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ley Kwok\Dropbox\Chatbot\Data analysis\clean code (SI)\"/>
    </mc:Choice>
  </mc:AlternateContent>
  <xr:revisionPtr revIDLastSave="0" documentId="13_ncr:1_{1FD0E374-42FC-42AB-9924-F8F28B078786}" xr6:coauthVersionLast="36" xr6:coauthVersionMax="47" xr10:uidLastSave="{00000000-0000-0000-0000-000000000000}"/>
  <bookViews>
    <workbookView xWindow="2535" yWindow="495" windowWidth="27435" windowHeight="17565" tabRatio="680" firstSheet="1" activeTab="9" xr2:uid="{E25CC8E1-30A0-4CFB-AE2D-CE363C26493F}"/>
  </bookViews>
  <sheets>
    <sheet name="hk_parents_pre" sheetId="12" r:id="rId1"/>
    <sheet name="hk_parents_post" sheetId="1" r:id="rId2"/>
    <sheet name="hk_senior_pre" sheetId="13" r:id="rId3"/>
    <sheet name="hk_senior_post" sheetId="4" r:id="rId4"/>
    <sheet name="sg_parents_pre" sheetId="14" r:id="rId5"/>
    <sheet name="sg_parents_post" sheetId="6" r:id="rId6"/>
    <sheet name="th_parents_pre" sheetId="15" r:id="rId7"/>
    <sheet name="th_parents_post" sheetId="7" r:id="rId8"/>
    <sheet name="th_senior_pre" sheetId="16" r:id="rId9"/>
    <sheet name="th_senior_post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<sst xmlns="http://schemas.openxmlformats.org/spreadsheetml/2006/main" count="3386" uniqueCount="241">
  <si>
    <t>gender</t>
  </si>
  <si>
    <t>age</t>
  </si>
  <si>
    <t>geography</t>
  </si>
  <si>
    <t>financial situation</t>
  </si>
  <si>
    <t>education</t>
  </si>
  <si>
    <t>employment status</t>
  </si>
  <si>
    <t>ethnicity</t>
  </si>
  <si>
    <t>religion</t>
  </si>
  <si>
    <t>have your child children aged below 18 years old received at least one dose of the covid 19 vaccine</t>
  </si>
  <si>
    <t>do you want to have your child children vaccinated against covid 19 if vaccination is recommended and available for them</t>
  </si>
  <si>
    <t>overall i think covid 19 vaccines are important for children</t>
  </si>
  <si>
    <t>overall i think covid 19 vaccines are safe for children</t>
  </si>
  <si>
    <t>overall i think covid 19 vaccines are effective for children</t>
  </si>
  <si>
    <t>vaccination of children is compatible with my religious cultural beliefs</t>
  </si>
  <si>
    <t>my child may get covid 19 infection within the next 6 months</t>
  </si>
  <si>
    <t>covid 19 is a serious disease</t>
  </si>
  <si>
    <t>overall i think covid 19 vaccines are effective in reducing the risk of developing severe conditions</t>
  </si>
  <si>
    <t>i believe i will be less anxious about my child's chance of contracting the covid 19 if he she is vaccinated</t>
  </si>
  <si>
    <t>my child does not need to take a covid 19 vaccine because he she practises social distancing and washes hands frequently with soap or sanitizer which can help prevent the spread of covid 19</t>
  </si>
  <si>
    <t>i believe vaccination of children can help control the spread of covid 19</t>
  </si>
  <si>
    <t>it is easy to find relevant information on covid 19 vaccines on children</t>
  </si>
  <si>
    <t>my child will take a covid 19 vaccine if many others have taken it</t>
  </si>
  <si>
    <t>my child will take a covid 19 vaccine if a covid 19 vaccine certificate or passport is required for school travel social events or dine in</t>
  </si>
  <si>
    <t>covid 19 vaccination should be compulsory for all children in hong kong</t>
  </si>
  <si>
    <t>have you ever seen or heard any covid 19 associated information on social media which might have persuaded you not to immunise your children against covid 19</t>
  </si>
  <si>
    <t>genetic recombination technology is used in covid 19 vaccine to cause changes in genes chromosomes through vaccination</t>
  </si>
  <si>
    <t>many people have died after getting the covid 19 vaccines</t>
  </si>
  <si>
    <t>covid 19 vaccination is associated with infertility and or miscarriage</t>
  </si>
  <si>
    <t>covid 19 vaccination causes covid 19 infection to those who receive the vaccines and people around them</t>
  </si>
  <si>
    <t>covid 19 vaccines were approved without completing the normal process of the clinical trial</t>
  </si>
  <si>
    <t>misinfo-(process+infertility)</t>
  </si>
  <si>
    <t>misinfo-(process+infertility+genetictechnology)</t>
  </si>
  <si>
    <t>label</t>
  </si>
  <si>
    <t>Prefer not to answer</t>
  </si>
  <si>
    <t>Over 45 years old</t>
  </si>
  <si>
    <t>Female</t>
  </si>
  <si>
    <t>Male</t>
  </si>
  <si>
    <t>Under 18</t>
  </si>
  <si>
    <t>no college</t>
  </si>
  <si>
    <t>college</t>
  </si>
  <si>
    <t>None of the above</t>
  </si>
  <si>
    <t>Chinese</t>
  </si>
  <si>
    <t>Filipino</t>
  </si>
  <si>
    <t>Indonesian</t>
  </si>
  <si>
    <t>Indian</t>
  </si>
  <si>
    <t>Malay</t>
  </si>
  <si>
    <t>Thai</t>
  </si>
  <si>
    <t>No religion</t>
  </si>
  <si>
    <t>No</t>
  </si>
  <si>
    <t>I don't know</t>
  </si>
  <si>
    <t>before we begin could you please tell us which of the following statements best describe your current covid 19 vaccination status</t>
  </si>
  <si>
    <t>would you be willing for your child children to receive an annual booster vaccine against covid 19 if it is recommended and available for them</t>
  </si>
  <si>
    <t>No, but I've already booked a vaccination appointment</t>
  </si>
  <si>
    <t>Yes</t>
  </si>
  <si>
    <t>No, definitely not</t>
  </si>
  <si>
    <t>Unsure, but leaning towards no</t>
  </si>
  <si>
    <t>Unsure, but leaning towards yes</t>
  </si>
  <si>
    <t>Yes, definitely</t>
  </si>
  <si>
    <t>Strongly agree</t>
  </si>
  <si>
    <t>Agree</t>
  </si>
  <si>
    <t>Neither agree nor disagree</t>
  </si>
  <si>
    <t>Disagree</t>
  </si>
  <si>
    <t>Strongly disagree</t>
  </si>
  <si>
    <t>Unsure</t>
  </si>
  <si>
    <t>True</t>
  </si>
  <si>
    <t>False</t>
  </si>
  <si>
    <t>I have not been vaccinated, and I do not plan to get it anytime soon</t>
  </si>
  <si>
    <t>I have not been vaccinated, but I plan to get vaccinated soon</t>
  </si>
  <si>
    <t>I have received 1 dose</t>
  </si>
  <si>
    <t>I have received 2 doses</t>
  </si>
  <si>
    <t>I have received 3 doses</t>
  </si>
  <si>
    <t>control</t>
  </si>
  <si>
    <t>intervention</t>
  </si>
  <si>
    <t>0 to 6</t>
  </si>
  <si>
    <t xml:space="preserve">sum of "misinfo_approve" and "misinfo_infertility" </t>
  </si>
  <si>
    <t>sum of "misinfo_approve", "misinfo_infertility" and "misinfo_genetic"</t>
  </si>
  <si>
    <t>0 to 9</t>
  </si>
  <si>
    <t>behavior</t>
  </si>
  <si>
    <t>what is the vaccination status of your family member as of now</t>
  </si>
  <si>
    <t>do you want your elderly family member vaccinated against covid 19 if vaccination is indicated and available for them</t>
  </si>
  <si>
    <t>would you be willing for your elderly family member to receive an annual booster vaccine against covid 19 if it is recommended and available for them</t>
  </si>
  <si>
    <t>overall i think covid 19 vaccines are important for the elderly</t>
  </si>
  <si>
    <t>overall i think covid 19 vaccines are safe for the elderly</t>
  </si>
  <si>
    <t>overall i think covid 19 vaccines are effective for the elderly</t>
  </si>
  <si>
    <t>vaccination of elderly people is compatible with my religious cultural beliefs</t>
  </si>
  <si>
    <t>my elderly family member may get covid 19 infection within the next 6 month</t>
  </si>
  <si>
    <t>i believe i will be less anxious about my elderly family member chance of contracting the covid 19 if he she is vaccinated</t>
  </si>
  <si>
    <t>my elderly family member does not need to take a covid 19 vaccine because they practise social distancing and wash hands frequently with soap or sanitizer which can help prevent the spread of covid 19</t>
  </si>
  <si>
    <t>i believe vaccination of senior citizens can help control the spread of covid 19</t>
  </si>
  <si>
    <t>it is easy for my elderly family member to find relevant information on covid 19 vaccines</t>
  </si>
  <si>
    <t>i will want my elderly family member to take a covid 19 vaccine if many others have taken it</t>
  </si>
  <si>
    <t>i will want my elderly family member to take a covid 19 vaccine if a covid 19 vaccine certificate or passport is required for work travel social events or dine in</t>
  </si>
  <si>
    <t>covid 19 vaccination should be compulsory for all senior citizens in hong kong</t>
  </si>
  <si>
    <t>have you ever seen or heard any covid 19 associated information on social media which might have persuaded you not to immunise your elderly family member against covid 19</t>
  </si>
  <si>
    <t>behavior 3.1</t>
  </si>
  <si>
    <t>vaccine acceptance 5.1</t>
  </si>
  <si>
    <t>vaccine acceptance 5.1.1</t>
  </si>
  <si>
    <t>vaccine acceptance 5.1.2</t>
  </si>
  <si>
    <t>vaccine acceptance 5.1.3</t>
  </si>
  <si>
    <t>vaccine acceptance 5.1.4</t>
  </si>
  <si>
    <t>recoding for "have your child children aged below 18 years old received at least one dose of the covid 19 vaccine"</t>
  </si>
  <si>
    <t>No, definitely not (intention)</t>
  </si>
  <si>
    <t>Unsure, but leaning towards no (intention)</t>
  </si>
  <si>
    <t>Unsure, but leaning towards yes (intention)</t>
  </si>
  <si>
    <t>Yes, definitely (intention)</t>
  </si>
  <si>
    <t>No, but I've already booked a vaccination appointment (behavior)</t>
  </si>
  <si>
    <t>Yes (behavior)</t>
  </si>
  <si>
    <t>combine "vax_child_status" and "vax_child_plan"; if "vax_child_status" = No, use "vax_child_plan" answer</t>
  </si>
  <si>
    <t>hesitant</t>
  </si>
  <si>
    <t>intention to accept</t>
  </si>
  <si>
    <t>refusal</t>
  </si>
  <si>
    <t>acceptance</t>
  </si>
  <si>
    <t>hesistant/refusal</t>
  </si>
  <si>
    <t>combine "vax_elder_status" and "vax_elder_plan"; if "vax_elder_status" = No, use "vax_elder_plan" answer</t>
  </si>
  <si>
    <t>recoding for "what is the vaccination status of your family member as of now"</t>
  </si>
  <si>
    <t>Value</t>
  </si>
  <si>
    <t>have your child children aged 5 to 11 received at least one dose of the covid 19 vaccine</t>
  </si>
  <si>
    <t>would you be willing to have your child receive an annual booster against covid 19 if it is recommended and available for them</t>
  </si>
  <si>
    <t>overall i think covid 19 vaccines are important for young children</t>
  </si>
  <si>
    <t>overall i think covid 19 vaccines are safe for young children</t>
  </si>
  <si>
    <t>overall i think covid 19 vaccines are effective at preventing infection</t>
  </si>
  <si>
    <t>i believe that my child getting a covid 19 vaccine will ease my anxiety</t>
  </si>
  <si>
    <t>it is easy to find relevant information on covid 19 vaccines</t>
  </si>
  <si>
    <t>my child will take a covid 19 vaccine if many other children in singapore are also vaccinated</t>
  </si>
  <si>
    <t>my child will take a covid 19 vaccine if a covid 19 vaccine certificate is required by law for school travel social events or dine in</t>
  </si>
  <si>
    <t>covid 19 vaccination should be compulsory for all children in singapore</t>
  </si>
  <si>
    <t>genetic technology is used in covid 19 vaccine to cause changes in genes through vaccination</t>
  </si>
  <si>
    <t>many people have died after they were vaccinated with a covid 19 vaccine</t>
  </si>
  <si>
    <t>covid 19 vaccines were approved without completing the standard clinical trial checks due to the pandemic</t>
  </si>
  <si>
    <t>the safety of covid 19 vaccines has not been confirmed yet because clinical trials have not been completed</t>
  </si>
  <si>
    <t>recoding for "have your child children aged 5 to 11 received at least one dose of the covid 19 vaccine"</t>
  </si>
  <si>
    <t>vaccination of children is compatible with my religious beliefs</t>
  </si>
  <si>
    <t>i believe covid 19 vaccines are effective for children regardless of the manufacturer of the vaccine</t>
  </si>
  <si>
    <t>i believe covid 19 vaccines are effective for children against all variants of covid 19</t>
  </si>
  <si>
    <t>covid 19 vaccination should be compulsory for all children in bangkok</t>
  </si>
  <si>
    <t>i think the government and health authorities are acting in the interest of public health</t>
  </si>
  <si>
    <t>i think covid 19 vaccines are effective for the elderley regardless of the manufacturer of the vaccine</t>
  </si>
  <si>
    <t>i think covid 19 vaccines are effective for the elderly against all variants of covid 19</t>
  </si>
  <si>
    <t>covid 19 vaccination should be compulsory for all senior citizens in bangkok</t>
  </si>
  <si>
    <t>note: if participant answers "No" in the post survey and "No, but I've already booked a vaccination appt" in the pre survey, will use pre survey answer</t>
  </si>
  <si>
    <t>Note</t>
  </si>
  <si>
    <t>(parent)</t>
  </si>
  <si>
    <t>(person who answered questionnaire)</t>
  </si>
  <si>
    <t>Notes</t>
  </si>
  <si>
    <t>18 to 45 years old</t>
  </si>
  <si>
    <t>Urban</t>
  </si>
  <si>
    <t>Non-urban</t>
  </si>
  <si>
    <t xml:space="preserve">Unemployed </t>
  </si>
  <si>
    <t>Employed</t>
  </si>
  <si>
    <t>Low</t>
  </si>
  <si>
    <t>Middle</t>
  </si>
  <si>
    <t>High</t>
  </si>
  <si>
    <t>Other</t>
  </si>
  <si>
    <t>Religious</t>
  </si>
  <si>
    <t>are you currently working in a healthcare setting</t>
  </si>
  <si>
    <t>what is your household monthly income bracket</t>
  </si>
  <si>
    <t>please tell us which of the following statements best describe your current covid 19 vaccination status</t>
  </si>
  <si>
    <t>have you registered to get a covid 19 vaccine</t>
  </si>
  <si>
    <t>what is your child's gender</t>
  </si>
  <si>
    <t>how old is your child</t>
  </si>
  <si>
    <t>what is your child's current education level</t>
  </si>
  <si>
    <t>does your child normally receive the influenza vaccine</t>
  </si>
  <si>
    <t>has your child ever been diagnosed tested positive or diagnosed by doctor with covid 19</t>
  </si>
  <si>
    <t>has your child ever experienced a side effect or allergy after any vaccination</t>
  </si>
  <si>
    <t>from the following list please select who's recommendation might convince you to let your child receive a covid 19 vaccine</t>
  </si>
  <si>
    <t>in the past month on average how much time per day have you spent actively using social media</t>
  </si>
  <si>
    <t>from the following list please select the source that you use and trust the most to learn about covid 19 vaccines</t>
  </si>
  <si>
    <t>Numerical</t>
  </si>
  <si>
    <t>Work, school, or college/university</t>
  </si>
  <si>
    <t>Family and friends</t>
  </si>
  <si>
    <t>The internet or search engines (e.g. Google, Yahoo, etc.)</t>
  </si>
  <si>
    <t>Government websites</t>
  </si>
  <si>
    <t>Scientists</t>
  </si>
  <si>
    <t>Community organisations</t>
  </si>
  <si>
    <t>International health authorities (such as the World Health Organisation)</t>
  </si>
  <si>
    <t>Religious leaders</t>
  </si>
  <si>
    <t>Healthcare workers</t>
  </si>
  <si>
    <t>Local public health authorities, (e.g. Centre for Health Protection, Department of Health)</t>
  </si>
  <si>
    <t>Social media (e.g. Facebook, Twitter, WhatsApp, etc.)</t>
  </si>
  <si>
    <t>Newspapers or magazines</t>
  </si>
  <si>
    <t>International television (e.g. CNN, BBC)</t>
  </si>
  <si>
    <t>Local public television (e.g. TVB, ViuTV)</t>
  </si>
  <si>
    <t>Radio</t>
  </si>
  <si>
    <t>I’m not a social media user</t>
  </si>
  <si>
    <t>Less than 10 minutes per day</t>
  </si>
  <si>
    <t>11–30 minutes per day</t>
  </si>
  <si>
    <t>31–60 minutes per day</t>
  </si>
  <si>
    <t>1-2 hours per day</t>
  </si>
  <si>
    <t>2–3 hours per day</t>
  </si>
  <si>
    <t>More than 3 hours per day</t>
  </si>
  <si>
    <t>A friend</t>
  </si>
  <si>
    <t>A parent</t>
  </si>
  <si>
    <t>A teacher</t>
  </si>
  <si>
    <t>A politician I like</t>
  </si>
  <si>
    <t>A celebrity I like</t>
  </si>
  <si>
    <t>The Government</t>
  </si>
  <si>
    <t>A doctor or healthcare worker</t>
  </si>
  <si>
    <t>Less than 30000 HKD</t>
  </si>
  <si>
    <t>Over 30000 HKD</t>
  </si>
  <si>
    <t>Kindergarten/Elementary school</t>
  </si>
  <si>
    <t>Secondary/high school</t>
  </si>
  <si>
    <t>what is your household monthly income bracket in hkd</t>
  </si>
  <si>
    <t>what is the relationship between you and the elderly parent grandparent you are answering for in this survey</t>
  </si>
  <si>
    <t>how old is your elderly family member</t>
  </si>
  <si>
    <t>does your elderly family member normally receive the influenza vaccine</t>
  </si>
  <si>
    <t>has your elderly family member ever been diagnosed tested positive or diagnosed by doctor with covid 19</t>
  </si>
  <si>
    <t>has your elderly family member ever experienced a side effect or allergy after any vaccination</t>
  </si>
  <si>
    <t>Mother/Grandmother</t>
  </si>
  <si>
    <t>Father/Grandfather</t>
  </si>
  <si>
    <t>Between 60 to 80 years old</t>
  </si>
  <si>
    <t>Over 80 years old</t>
  </si>
  <si>
    <t>are you currently working in healthcare settings</t>
  </si>
  <si>
    <t>from the following list please select the type of housing that you live in</t>
  </si>
  <si>
    <t>do you normally receive the influenza vaccine</t>
  </si>
  <si>
    <t>have you ever experienced side effects or allergic reactions e g anaphylaxis after vaccination</t>
  </si>
  <si>
    <t>have you ever tested positive for covid 19</t>
  </si>
  <si>
    <t>does your child normally receive influenza vaccines</t>
  </si>
  <si>
    <t>has your child ever experienced side effects or allergic reactions e g anaphylaxis after vaccination</t>
  </si>
  <si>
    <t>has your child ever tested positive for covid 19</t>
  </si>
  <si>
    <t>have you ever seen or heard any covid 19 associated information on social media which might have persuaded you not to vaccinate your children against covid 19</t>
  </si>
  <si>
    <t>Yes, but minor symptoms (e.g. muscle aches, headache, fever)"</t>
  </si>
  <si>
    <t>Yes, serious adverse effects leading to ER visits or hospitalizations</t>
  </si>
  <si>
    <t>Local public television (e.g. MediaCorp TV)</t>
  </si>
  <si>
    <t>Local public health authorities, (e.g. Ministry of Health, Ministry of Education)</t>
  </si>
  <si>
    <t>HDB</t>
  </si>
  <si>
    <t>Non-HDB</t>
  </si>
  <si>
    <t>what province do you currently live in</t>
  </si>
  <si>
    <t>47 options</t>
  </si>
  <si>
    <t>numerical</t>
  </si>
  <si>
    <t>Social media (e.g. Line, Facebook, Twitter, WhatsApp, etc.)</t>
  </si>
  <si>
    <t>Local public television (e.g. NBT2HD, ThaiPBS)</t>
  </si>
  <si>
    <t>Local public health authorities, (e.g. the Ministry of Public Health, Department of Health Promotion)</t>
  </si>
  <si>
    <t>which of the following describes your legal status in thailand</t>
  </si>
  <si>
    <t>Citizen</t>
  </si>
  <si>
    <t>Resident</t>
  </si>
  <si>
    <t>60 options</t>
  </si>
  <si>
    <t>excluded</t>
  </si>
  <si>
    <t>/prefer not to answer</t>
  </si>
  <si>
    <t>Variable</t>
  </si>
  <si>
    <t>for including Filipinos and Indonesians</t>
  </si>
  <si>
    <t>Value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</si>
</sst>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1" xfId="0" applyFill="1" applyBorder="1"/>
    <xf numFmtId="0" fontId="0" fillId="0" borderId="2" xfId="0" applyFill="1" applyBorder="1"/>
    <xf numFmtId="0" fontId="2" fillId="2" borderId="4" xfId="0" applyFon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4" fillId="0" borderId="5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4" xfId="0" applyFont="1" applyBorder="1"/>
    <xf numFmtId="0" fontId="0" fillId="0" borderId="5" xfId="0" applyBorder="1"/>
    <xf numFmtId="0" fontId="0" fillId="0" borderId="3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4" fillId="0" borderId="3" xfId="0" quotePrefix="1" applyFont="1" applyBorder="1" applyAlignment="1">
      <alignment horizontal="left"/>
    </xf>
    <xf numFmtId="0" fontId="4" fillId="0" borderId="4" xfId="0" quotePrefix="1" applyFont="1" applyBorder="1" applyAlignment="1">
      <alignment horizontal="left"/>
    </xf>
    <xf numFmtId="0" fontId="2" fillId="2" borderId="6" xfId="0" applyFont="1" applyFill="1" applyBorder="1"/>
    <xf numFmtId="0" fontId="0" fillId="0" borderId="6" xfId="0" applyBorder="1"/>
    <xf numFmtId="0" fontId="0" fillId="0" borderId="6" xfId="0" applyFill="1" applyBorder="1"/>
    <xf numFmtId="0" fontId="0" fillId="0" borderId="6" xfId="0" quotePrefix="1" applyBorder="1" applyAlignment="1">
      <alignment horizontal="left"/>
    </xf>
    <xf numFmtId="0" fontId="4" fillId="0" borderId="6" xfId="0" quotePrefix="1" applyFont="1" applyBorder="1" applyAlignment="1">
      <alignment horizontal="left"/>
    </xf>
    <xf numFmtId="0" fontId="2" fillId="2" borderId="3" xfId="0" applyFont="1" applyFill="1" applyBorder="1"/>
    <xf numFmtId="0" fontId="0" fillId="0" borderId="3" xfId="0" applyFont="1" applyBorder="1"/>
    <xf numFmtId="0" fontId="0" fillId="0" borderId="7" xfId="0" applyBorder="1"/>
    <xf numFmtId="0" fontId="0" fillId="0" borderId="7" xfId="0" applyFill="1" applyBorder="1"/>
    <xf numFmtId="0" fontId="0" fillId="0" borderId="4" xfId="0" applyFont="1" applyBorder="1"/>
    <xf numFmtId="0" fontId="0" fillId="0" borderId="7" xfId="0" quotePrefix="1" applyBorder="1" applyAlignment="1">
      <alignment horizontal="left"/>
    </xf>
    <xf numFmtId="0" fontId="4" fillId="0" borderId="7" xfId="0" quotePrefix="1" applyFont="1" applyBorder="1" applyAlignment="1">
      <alignment horizontal="left"/>
    </xf>
    <xf numFmtId="0" fontId="6" fillId="2" borderId="6" xfId="0" applyFont="1" applyFill="1" applyBorder="1"/>
    <xf numFmtId="0" fontId="4" fillId="0" borderId="6" xfId="0" applyFont="1" applyBorder="1"/>
    <xf numFmtId="0" fontId="5" fillId="0" borderId="6" xfId="0" applyFont="1" applyBorder="1"/>
    <xf numFmtId="0" fontId="4" fillId="0" borderId="6" xfId="0" applyFont="1" applyFill="1" applyBorder="1"/>
    <xf numFmtId="0" fontId="4" fillId="0" borderId="7" xfId="0" applyFont="1" applyBorder="1"/>
    <xf numFmtId="0" fontId="5" fillId="0" borderId="7" xfId="0" applyFont="1" applyBorder="1"/>
    <xf numFmtId="0" fontId="0" fillId="0" borderId="6" xfId="0" applyFont="1" applyBorder="1"/>
    <xf numFmtId="0" fontId="0" fillId="0" borderId="7" xfId="0" applyFont="1" applyBorder="1"/>
    <xf numFmtId="0" fontId="1" fillId="0" borderId="6" xfId="0" applyFont="1" applyBorder="1"/>
    <xf numFmtId="0" fontId="0" fillId="0" borderId="8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3" xfId="0" applyFont="1" applyFill="1" applyBorder="1"/>
    <xf numFmtId="0" fontId="0" fillId="0" borderId="6" xfId="0" applyFont="1" applyFill="1" applyBorder="1"/>
    <xf numFmtId="0" fontId="4" fillId="0" borderId="7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5" fillId="0" borderId="0" xfId="0" applyFont="1" applyBorder="1"/>
    <xf numFmtId="0" fontId="0" fillId="0" borderId="8" xfId="0" applyFill="1" applyBorder="1"/>
    <xf numFmtId="0" fontId="0" fillId="0" borderId="7" xfId="0" applyFont="1" applyFill="1" applyBorder="1"/>
    <xf numFmtId="0" fontId="5" fillId="0" borderId="2" xfId="0" applyFont="1" applyBorder="1"/>
    <xf numFmtId="0" fontId="6" fillId="2" borderId="3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0" fontId="4" fillId="0" borderId="9" xfId="0" applyFont="1" applyBorder="1"/>
    <xf numFmtId="0" fontId="1" fillId="0" borderId="6" xfId="0" applyFont="1" applyFill="1" applyBorder="1"/>
    <xf numFmtId="0" fontId="1" fillId="0" borderId="7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5" fillId="0" borderId="0" xfId="0" applyFont="1" applyFill="1" applyBorder="1"/>
    <xf numFmtId="0" fontId="5" fillId="0" borderId="2" xfId="0" applyFont="1" applyFill="1" applyBorder="1"/>
    <xf numFmtId="0" fontId="0" fillId="0" borderId="6" xfId="0" quotePrefix="1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0" fontId="4" fillId="0" borderId="6" xfId="0" quotePrefix="1" applyFont="1" applyFill="1" applyBorder="1" applyAlignment="1">
      <alignment horizontal="left"/>
    </xf>
    <xf numFmtId="0" fontId="4" fillId="0" borderId="7" xfId="0" quotePrefix="1" applyFont="1" applyFill="1" applyBorder="1" applyAlignment="1">
      <alignment horizontal="left"/>
    </xf>
    <xf numFmtId="0" fontId="5" fillId="0" borderId="3" xfId="0" applyFont="1" applyFill="1" applyBorder="1"/>
    <xf numFmtId="0" fontId="5" fillId="0" borderId="4" xfId="0" applyFont="1" applyFill="1" applyBorder="1"/>
    <xf numFmtId="0" fontId="0" fillId="0" borderId="3" xfId="0" quotePrefix="1" applyFill="1" applyBorder="1" applyAlignment="1">
      <alignment horizontal="left"/>
    </xf>
    <xf numFmtId="0" fontId="0" fillId="0" borderId="4" xfId="0" quotePrefix="1" applyFill="1" applyBorder="1" applyAlignment="1">
      <alignment horizontal="left"/>
    </xf>
    <xf numFmtId="0" fontId="4" fillId="0" borderId="3" xfId="0" quotePrefix="1" applyFont="1" applyFill="1" applyBorder="1" applyAlignment="1">
      <alignment horizontal="left"/>
    </xf>
    <xf numFmtId="0" fontId="4" fillId="0" borderId="4" xfId="0" quotePrefix="1" applyFont="1" applyFill="1" applyBorder="1" applyAlignment="1">
      <alignment horizontal="left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7190-526F-400B-9692-74EFD0A2C459}">
  <dimension ref="A1:J442"/>
  <sheetViews>
    <sheetView zoomScale="53" zoomScaleNormal="53" workbookViewId="0">
      <pane ySplit="1" topLeftCell="A2" activePane="bottomLeft" state="frozen"/>
      <selection pane="bottomLeft" activeCell="A45" sqref="A45"/>
    </sheetView>
  </sheetViews>
  <sheetFormatPr defaultColWidth="9.140625" defaultRowHeight="15" x14ac:dyDescent="0.25"/>
  <cols>
    <col min="1" max="1" width="150.42578125" style="32" customWidth="1"/>
    <col min="2" max="2" width="10.7109375" style="49" customWidth="1"/>
    <col min="3" max="3" width="80.7109375" style="32" customWidth="1"/>
    <col min="4" max="4" width="10.7109375" style="37" customWidth="1"/>
    <col min="5" max="5" width="80.7109375" style="32" customWidth="1"/>
    <col min="6" max="6" width="20.7109375" style="22" customWidth="1"/>
    <col min="7" max="16384" width="9.140625" style="4"/>
  </cols>
  <sheetData>
    <row r="1" spans="1:7" x14ac:dyDescent="0.25">
      <c r="A1" s="31" t="s">
        <v>238</v>
      </c>
      <c r="B1" s="31" t="s">
        <v>115</v>
      </c>
      <c r="C1" s="31" t="s">
        <v>240</v>
      </c>
      <c r="D1" s="36"/>
      <c r="E1" s="31" t="s">
        <v>239</v>
      </c>
      <c r="F1" s="36" t="s">
        <v>140</v>
      </c>
    </row>
    <row r="2" spans="1:7" s="3" customFormat="1" x14ac:dyDescent="0.25">
      <c r="A2" s="61" t="s">
        <v>0</v>
      </c>
      <c r="B2" s="13">
        <v>0</v>
      </c>
      <c r="C2" s="33" t="s">
        <v>35</v>
      </c>
      <c r="D2" s="13"/>
      <c r="E2" s="33"/>
      <c r="F2" s="12"/>
    </row>
    <row r="3" spans="1:7" x14ac:dyDescent="0.25">
      <c r="A3" s="33" t="s">
        <v>141</v>
      </c>
      <c r="B3" s="13">
        <v>1</v>
      </c>
      <c r="C3" s="33" t="s">
        <v>36</v>
      </c>
      <c r="D3" s="13"/>
      <c r="E3" s="33"/>
      <c r="F3" s="13"/>
    </row>
    <row r="4" spans="1:7" x14ac:dyDescent="0.25">
      <c r="A4" s="33"/>
      <c r="B4" s="13">
        <v>999</v>
      </c>
      <c r="C4" s="33" t="s">
        <v>33</v>
      </c>
      <c r="D4" s="13"/>
      <c r="E4" s="33"/>
      <c r="F4" s="13"/>
    </row>
    <row r="5" spans="1:7" s="5" customFormat="1" x14ac:dyDescent="0.25">
      <c r="A5" s="39"/>
      <c r="B5" s="14">
        <v>999</v>
      </c>
      <c r="C5" s="39" t="s">
        <v>33</v>
      </c>
      <c r="D5" s="14"/>
      <c r="E5" s="39"/>
      <c r="F5" s="14"/>
    </row>
    <row r="6" spans="1:7" s="3" customFormat="1" x14ac:dyDescent="0.25">
      <c r="A6" s="61" t="s">
        <v>1</v>
      </c>
      <c r="B6" s="13">
        <v>0</v>
      </c>
      <c r="C6" s="33" t="s">
        <v>37</v>
      </c>
      <c r="D6" s="13"/>
      <c r="E6" s="33"/>
      <c r="F6" s="12"/>
      <c r="G6" s="6"/>
    </row>
    <row r="7" spans="1:7" x14ac:dyDescent="0.25">
      <c r="A7" s="33" t="s">
        <v>141</v>
      </c>
      <c r="B7" s="13">
        <v>1</v>
      </c>
      <c r="C7" s="33" t="s">
        <v>144</v>
      </c>
      <c r="D7" s="13"/>
      <c r="E7" s="33"/>
      <c r="F7" s="13"/>
      <c r="G7" s="7"/>
    </row>
    <row r="8" spans="1:7" x14ac:dyDescent="0.25">
      <c r="A8" s="33"/>
      <c r="B8" s="13">
        <v>1</v>
      </c>
      <c r="C8" s="33" t="s">
        <v>144</v>
      </c>
      <c r="D8" s="13"/>
      <c r="E8" s="33"/>
      <c r="F8" s="13"/>
      <c r="G8" s="7"/>
    </row>
    <row r="9" spans="1:7" x14ac:dyDescent="0.25">
      <c r="A9" s="33"/>
      <c r="B9" s="13">
        <v>1</v>
      </c>
      <c r="C9" s="33" t="s">
        <v>144</v>
      </c>
      <c r="D9" s="13"/>
      <c r="E9" s="33"/>
      <c r="F9" s="13"/>
      <c r="G9" s="7"/>
    </row>
    <row r="10" spans="1:7" s="5" customFormat="1" x14ac:dyDescent="0.25">
      <c r="A10" s="39"/>
      <c r="B10" s="14">
        <v>2</v>
      </c>
      <c r="C10" s="39" t="s">
        <v>34</v>
      </c>
      <c r="D10" s="14"/>
      <c r="E10" s="39"/>
      <c r="F10" s="14"/>
      <c r="G10" s="8"/>
    </row>
    <row r="11" spans="1:7" s="3" customFormat="1" x14ac:dyDescent="0.25">
      <c r="A11" s="61" t="s">
        <v>2</v>
      </c>
      <c r="B11" s="13">
        <v>0</v>
      </c>
      <c r="C11" s="33" t="s">
        <v>145</v>
      </c>
      <c r="D11" s="13"/>
      <c r="E11" s="33"/>
      <c r="F11" s="12"/>
      <c r="G11" s="6"/>
    </row>
    <row r="12" spans="1:7" x14ac:dyDescent="0.25">
      <c r="A12" s="33" t="s">
        <v>141</v>
      </c>
      <c r="B12" s="13">
        <v>1</v>
      </c>
      <c r="C12" s="33" t="s">
        <v>146</v>
      </c>
      <c r="D12" s="13"/>
      <c r="E12" s="33"/>
      <c r="F12" s="13"/>
      <c r="G12" s="7"/>
    </row>
    <row r="13" spans="1:7" s="5" customFormat="1" x14ac:dyDescent="0.25">
      <c r="A13" s="39"/>
      <c r="B13" s="14">
        <v>1</v>
      </c>
      <c r="C13" s="39" t="s">
        <v>146</v>
      </c>
      <c r="D13" s="14"/>
      <c r="E13" s="39"/>
      <c r="F13" s="14"/>
      <c r="G13" s="8"/>
    </row>
    <row r="14" spans="1:7" customFormat="1" x14ac:dyDescent="0.25">
      <c r="A14" s="33" t="s">
        <v>3</v>
      </c>
      <c r="B14" s="13">
        <v>0</v>
      </c>
      <c r="C14" s="33" t="s">
        <v>149</v>
      </c>
      <c r="D14" s="13"/>
      <c r="E14" s="33"/>
      <c r="F14" s="13"/>
    </row>
    <row r="15" spans="1:7" customFormat="1" x14ac:dyDescent="0.25">
      <c r="A15" s="33" t="s">
        <v>141</v>
      </c>
      <c r="B15" s="13">
        <v>0</v>
      </c>
      <c r="C15" s="33" t="s">
        <v>149</v>
      </c>
      <c r="D15" s="13"/>
      <c r="E15" s="33"/>
      <c r="F15" s="13"/>
    </row>
    <row r="16" spans="1:7" customFormat="1" x14ac:dyDescent="0.25">
      <c r="A16" s="33"/>
      <c r="B16" s="13">
        <v>1</v>
      </c>
      <c r="C16" s="33" t="s">
        <v>150</v>
      </c>
      <c r="D16" s="13"/>
      <c r="E16" s="33"/>
      <c r="F16" s="13"/>
    </row>
    <row r="17" spans="1:6" customFormat="1" x14ac:dyDescent="0.25">
      <c r="A17" s="33"/>
      <c r="B17" s="13">
        <v>1</v>
      </c>
      <c r="C17" s="33" t="s">
        <v>150</v>
      </c>
      <c r="D17" s="13"/>
      <c r="E17" s="33"/>
      <c r="F17" s="13"/>
    </row>
    <row r="18" spans="1:6" customFormat="1" x14ac:dyDescent="0.25">
      <c r="A18" s="33"/>
      <c r="B18" s="13">
        <v>2</v>
      </c>
      <c r="C18" s="33" t="s">
        <v>151</v>
      </c>
      <c r="D18" s="13"/>
      <c r="E18" s="33"/>
      <c r="F18" s="13"/>
    </row>
    <row r="19" spans="1:6" customFormat="1" x14ac:dyDescent="0.25">
      <c r="A19" s="33"/>
      <c r="B19" s="13">
        <v>2</v>
      </c>
      <c r="C19" s="33" t="s">
        <v>151</v>
      </c>
      <c r="D19" s="13"/>
      <c r="E19" s="33"/>
      <c r="F19" s="13"/>
    </row>
    <row r="20" spans="1:6" customFormat="1" x14ac:dyDescent="0.25">
      <c r="A20" s="33"/>
      <c r="B20" s="14">
        <v>999</v>
      </c>
      <c r="C20" s="39" t="s">
        <v>33</v>
      </c>
      <c r="D20" s="14"/>
      <c r="E20" s="39"/>
      <c r="F20" s="13"/>
    </row>
    <row r="21" spans="1:6" s="3" customFormat="1" x14ac:dyDescent="0.25">
      <c r="A21" s="61" t="s">
        <v>4</v>
      </c>
      <c r="B21" s="55">
        <v>0</v>
      </c>
      <c r="C21" s="33" t="s">
        <v>38</v>
      </c>
      <c r="D21" s="55"/>
      <c r="E21" s="33"/>
      <c r="F21" s="12"/>
    </row>
    <row r="22" spans="1:6" x14ac:dyDescent="0.25">
      <c r="A22" s="33" t="s">
        <v>141</v>
      </c>
      <c r="B22" s="55">
        <v>1</v>
      </c>
      <c r="C22" s="33" t="s">
        <v>39</v>
      </c>
      <c r="D22" s="55"/>
      <c r="E22" s="33"/>
      <c r="F22" s="13"/>
    </row>
    <row r="23" spans="1:6" s="5" customFormat="1" x14ac:dyDescent="0.25">
      <c r="A23" s="39"/>
      <c r="B23" s="58">
        <v>999</v>
      </c>
      <c r="C23" s="39" t="s">
        <v>33</v>
      </c>
      <c r="D23" s="58"/>
      <c r="E23" s="39"/>
      <c r="F23" s="14"/>
    </row>
    <row r="24" spans="1:6" s="3" customFormat="1" x14ac:dyDescent="0.25">
      <c r="A24" s="61" t="s">
        <v>5</v>
      </c>
      <c r="B24" s="13">
        <v>0</v>
      </c>
      <c r="C24" s="33" t="s">
        <v>147</v>
      </c>
      <c r="D24" s="13"/>
      <c r="E24" s="33"/>
      <c r="F24" s="12"/>
    </row>
    <row r="25" spans="1:6" x14ac:dyDescent="0.25">
      <c r="A25" s="33" t="s">
        <v>141</v>
      </c>
      <c r="B25" s="13">
        <v>0</v>
      </c>
      <c r="C25" s="33" t="s">
        <v>147</v>
      </c>
      <c r="D25" s="13"/>
      <c r="E25" s="33"/>
      <c r="F25" s="13"/>
    </row>
    <row r="26" spans="1:6" x14ac:dyDescent="0.25">
      <c r="A26" s="33"/>
      <c r="B26" s="13">
        <v>1</v>
      </c>
      <c r="C26" s="33" t="s">
        <v>148</v>
      </c>
      <c r="D26" s="13"/>
      <c r="E26" s="33"/>
      <c r="F26" s="13"/>
    </row>
    <row r="27" spans="1:6" x14ac:dyDescent="0.25">
      <c r="A27" s="33"/>
      <c r="B27" s="13">
        <v>1</v>
      </c>
      <c r="C27" s="33" t="s">
        <v>148</v>
      </c>
      <c r="D27" s="13"/>
      <c r="E27" s="33"/>
      <c r="F27" s="13"/>
    </row>
    <row r="28" spans="1:6" x14ac:dyDescent="0.25">
      <c r="A28" s="33"/>
      <c r="B28" s="13">
        <v>1</v>
      </c>
      <c r="C28" s="33" t="s">
        <v>148</v>
      </c>
      <c r="D28" s="13"/>
      <c r="E28" s="33"/>
      <c r="F28" s="13"/>
    </row>
    <row r="29" spans="1:6" x14ac:dyDescent="0.25">
      <c r="A29" s="33"/>
      <c r="B29" s="13">
        <v>0</v>
      </c>
      <c r="C29" s="33" t="s">
        <v>147</v>
      </c>
      <c r="D29" s="13"/>
      <c r="E29" s="33"/>
      <c r="F29" s="13"/>
    </row>
    <row r="30" spans="1:6" x14ac:dyDescent="0.25">
      <c r="A30" s="33"/>
      <c r="B30" s="13">
        <v>0</v>
      </c>
      <c r="C30" s="33" t="s">
        <v>147</v>
      </c>
      <c r="D30" s="13"/>
      <c r="E30" s="33"/>
      <c r="F30" s="13"/>
    </row>
    <row r="31" spans="1:6" x14ac:dyDescent="0.25">
      <c r="A31" s="33"/>
      <c r="B31" s="13">
        <v>0</v>
      </c>
      <c r="C31" s="33" t="s">
        <v>147</v>
      </c>
      <c r="D31" s="13"/>
      <c r="E31" s="33"/>
      <c r="F31" s="13"/>
    </row>
    <row r="32" spans="1:6" s="5" customFormat="1" x14ac:dyDescent="0.25">
      <c r="A32" s="39"/>
      <c r="B32" s="14">
        <v>998</v>
      </c>
      <c r="C32" s="39" t="s">
        <v>40</v>
      </c>
      <c r="D32" s="14"/>
      <c r="E32" s="39"/>
      <c r="F32" s="14"/>
    </row>
    <row r="33" spans="1:6" s="3" customFormat="1" x14ac:dyDescent="0.25">
      <c r="A33" s="61" t="s">
        <v>6</v>
      </c>
      <c r="B33" s="13">
        <v>0</v>
      </c>
      <c r="C33" s="33" t="s">
        <v>41</v>
      </c>
      <c r="D33" s="13">
        <v>0</v>
      </c>
      <c r="E33" s="33" t="s">
        <v>41</v>
      </c>
      <c r="F33" s="33"/>
    </row>
    <row r="34" spans="1:6" x14ac:dyDescent="0.25">
      <c r="A34" s="33" t="s">
        <v>141</v>
      </c>
      <c r="B34" s="13">
        <v>0</v>
      </c>
      <c r="C34" s="33" t="s">
        <v>41</v>
      </c>
      <c r="D34" s="13">
        <v>0</v>
      </c>
      <c r="E34" s="33" t="s">
        <v>41</v>
      </c>
      <c r="F34" s="33"/>
    </row>
    <row r="35" spans="1:6" x14ac:dyDescent="0.25">
      <c r="A35" s="33"/>
      <c r="B35" s="13">
        <v>0</v>
      </c>
      <c r="C35" s="33" t="s">
        <v>41</v>
      </c>
      <c r="D35" s="13">
        <v>0</v>
      </c>
      <c r="E35" s="33" t="s">
        <v>41</v>
      </c>
      <c r="F35" s="33"/>
    </row>
    <row r="36" spans="1:6" x14ac:dyDescent="0.25">
      <c r="A36" s="33"/>
      <c r="B36" s="13">
        <v>0</v>
      </c>
      <c r="C36" s="33" t="s">
        <v>41</v>
      </c>
      <c r="D36" s="13">
        <v>0</v>
      </c>
      <c r="E36" s="33" t="s">
        <v>41</v>
      </c>
      <c r="F36" s="33"/>
    </row>
    <row r="37" spans="1:6" x14ac:dyDescent="0.25">
      <c r="A37" s="33"/>
      <c r="B37" s="55" t="s">
        <v>236</v>
      </c>
      <c r="C37" s="55" t="s">
        <v>236</v>
      </c>
      <c r="D37" s="55">
        <v>1</v>
      </c>
      <c r="E37" s="56" t="s">
        <v>42</v>
      </c>
      <c r="F37" s="68"/>
    </row>
    <row r="38" spans="1:6" x14ac:dyDescent="0.25">
      <c r="A38" s="33"/>
      <c r="B38" s="55" t="s">
        <v>236</v>
      </c>
      <c r="C38" s="55" t="s">
        <v>236</v>
      </c>
      <c r="D38" s="55">
        <v>2</v>
      </c>
      <c r="E38" s="56" t="s">
        <v>43</v>
      </c>
      <c r="F38" s="68"/>
    </row>
    <row r="39" spans="1:6" x14ac:dyDescent="0.25">
      <c r="A39" s="33"/>
      <c r="B39" s="13">
        <v>1</v>
      </c>
      <c r="C39" s="33" t="s">
        <v>152</v>
      </c>
      <c r="D39" s="33">
        <v>3</v>
      </c>
      <c r="E39" s="33" t="s">
        <v>152</v>
      </c>
      <c r="F39" s="33"/>
    </row>
    <row r="40" spans="1:6" x14ac:dyDescent="0.25">
      <c r="A40" s="33"/>
      <c r="B40" s="13">
        <v>1</v>
      </c>
      <c r="C40" s="33" t="s">
        <v>152</v>
      </c>
      <c r="D40" s="33">
        <v>3</v>
      </c>
      <c r="E40" s="33" t="s">
        <v>152</v>
      </c>
      <c r="F40" s="33"/>
    </row>
    <row r="41" spans="1:6" x14ac:dyDescent="0.25">
      <c r="A41" s="33"/>
      <c r="B41" s="13">
        <v>1</v>
      </c>
      <c r="C41" s="33" t="s">
        <v>152</v>
      </c>
      <c r="D41" s="33">
        <v>3</v>
      </c>
      <c r="E41" s="33" t="s">
        <v>152</v>
      </c>
      <c r="F41" s="33"/>
    </row>
    <row r="42" spans="1:6" x14ac:dyDescent="0.25">
      <c r="A42" s="33"/>
      <c r="B42" s="13">
        <v>1</v>
      </c>
      <c r="C42" s="33" t="s">
        <v>152</v>
      </c>
      <c r="D42" s="33">
        <v>3</v>
      </c>
      <c r="E42" s="33" t="s">
        <v>152</v>
      </c>
      <c r="F42" s="33"/>
    </row>
    <row r="43" spans="1:6" x14ac:dyDescent="0.25">
      <c r="A43" s="33"/>
      <c r="B43" s="13">
        <v>1</v>
      </c>
      <c r="C43" s="33" t="s">
        <v>152</v>
      </c>
      <c r="D43" s="33">
        <v>3</v>
      </c>
      <c r="E43" s="33" t="s">
        <v>152</v>
      </c>
      <c r="F43" s="33"/>
    </row>
    <row r="44" spans="1:6" x14ac:dyDescent="0.25">
      <c r="A44" s="33"/>
      <c r="B44" s="13">
        <v>1</v>
      </c>
      <c r="C44" s="33" t="s">
        <v>152</v>
      </c>
      <c r="D44" s="33">
        <v>3</v>
      </c>
      <c r="E44" s="33" t="s">
        <v>152</v>
      </c>
      <c r="F44" s="33"/>
    </row>
    <row r="45" spans="1:6" x14ac:dyDescent="0.25">
      <c r="A45" s="33"/>
      <c r="B45" s="13">
        <v>1</v>
      </c>
      <c r="C45" s="33" t="s">
        <v>152</v>
      </c>
      <c r="D45" s="33">
        <v>3</v>
      </c>
      <c r="E45" s="33" t="s">
        <v>152</v>
      </c>
      <c r="F45" s="33"/>
    </row>
    <row r="46" spans="1:6" x14ac:dyDescent="0.25">
      <c r="A46" s="33"/>
      <c r="B46" s="13">
        <v>1</v>
      </c>
      <c r="C46" s="33" t="s">
        <v>152</v>
      </c>
      <c r="D46" s="33">
        <v>3</v>
      </c>
      <c r="E46" s="33" t="s">
        <v>152</v>
      </c>
      <c r="F46" s="33"/>
    </row>
    <row r="47" spans="1:6" x14ac:dyDescent="0.25">
      <c r="A47" s="33"/>
      <c r="B47" s="13">
        <v>1</v>
      </c>
      <c r="C47" s="33" t="s">
        <v>152</v>
      </c>
      <c r="D47" s="33">
        <v>3</v>
      </c>
      <c r="E47" s="33" t="s">
        <v>152</v>
      </c>
      <c r="F47" s="33"/>
    </row>
    <row r="48" spans="1:6" x14ac:dyDescent="0.25">
      <c r="A48" s="33"/>
      <c r="B48" s="13">
        <v>1</v>
      </c>
      <c r="C48" s="33" t="s">
        <v>152</v>
      </c>
      <c r="D48" s="33">
        <v>3</v>
      </c>
      <c r="E48" s="33" t="s">
        <v>152</v>
      </c>
      <c r="F48" s="33"/>
    </row>
    <row r="49" spans="1:6" x14ac:dyDescent="0.25">
      <c r="A49" s="33"/>
      <c r="B49" s="13">
        <v>1</v>
      </c>
      <c r="C49" s="33" t="s">
        <v>152</v>
      </c>
      <c r="D49" s="33">
        <v>3</v>
      </c>
      <c r="E49" s="33" t="s">
        <v>152</v>
      </c>
      <c r="F49" s="33"/>
    </row>
    <row r="50" spans="1:6" x14ac:dyDescent="0.25">
      <c r="A50" s="33"/>
      <c r="B50" s="13">
        <v>1</v>
      </c>
      <c r="C50" s="33" t="s">
        <v>152</v>
      </c>
      <c r="D50" s="33">
        <v>3</v>
      </c>
      <c r="E50" s="33" t="s">
        <v>152</v>
      </c>
      <c r="F50" s="33"/>
    </row>
    <row r="51" spans="1:6" x14ac:dyDescent="0.25">
      <c r="A51" s="33"/>
      <c r="B51" s="13">
        <v>1</v>
      </c>
      <c r="C51" s="33" t="s">
        <v>152</v>
      </c>
      <c r="D51" s="33">
        <v>3</v>
      </c>
      <c r="E51" s="33" t="s">
        <v>152</v>
      </c>
      <c r="F51" s="33"/>
    </row>
    <row r="52" spans="1:6" x14ac:dyDescent="0.25">
      <c r="A52" s="33"/>
      <c r="B52" s="13">
        <v>1</v>
      </c>
      <c r="C52" s="33" t="s">
        <v>152</v>
      </c>
      <c r="D52" s="33">
        <v>3</v>
      </c>
      <c r="E52" s="33" t="s">
        <v>152</v>
      </c>
      <c r="F52" s="33"/>
    </row>
    <row r="53" spans="1:6" x14ac:dyDescent="0.25">
      <c r="A53" s="33"/>
      <c r="B53" s="13">
        <v>1</v>
      </c>
      <c r="C53" s="33" t="s">
        <v>152</v>
      </c>
      <c r="D53" s="33">
        <v>3</v>
      </c>
      <c r="E53" s="33" t="s">
        <v>152</v>
      </c>
      <c r="F53" s="33"/>
    </row>
    <row r="54" spans="1:6" s="5" customFormat="1" x14ac:dyDescent="0.25">
      <c r="A54" s="39"/>
      <c r="B54" s="14">
        <v>999</v>
      </c>
      <c r="C54" s="39" t="s">
        <v>33</v>
      </c>
      <c r="D54" s="39">
        <v>999</v>
      </c>
      <c r="E54" s="39" t="s">
        <v>33</v>
      </c>
      <c r="F54" s="39"/>
    </row>
    <row r="55" spans="1:6" s="3" customFormat="1" x14ac:dyDescent="0.25">
      <c r="A55" s="61" t="s">
        <v>7</v>
      </c>
      <c r="B55" s="16">
        <v>0</v>
      </c>
      <c r="C55" s="33" t="s">
        <v>47</v>
      </c>
      <c r="D55" s="16"/>
      <c r="E55" s="33"/>
      <c r="F55" s="12"/>
    </row>
    <row r="56" spans="1:6" x14ac:dyDescent="0.25">
      <c r="A56" s="33" t="s">
        <v>141</v>
      </c>
      <c r="B56" s="55">
        <v>1</v>
      </c>
      <c r="C56" s="33" t="s">
        <v>153</v>
      </c>
      <c r="D56" s="55"/>
      <c r="E56" s="33"/>
      <c r="F56" s="13"/>
    </row>
    <row r="57" spans="1:6" x14ac:dyDescent="0.25">
      <c r="A57" s="33"/>
      <c r="B57" s="55">
        <v>1</v>
      </c>
      <c r="C57" s="33" t="s">
        <v>153</v>
      </c>
      <c r="D57" s="55"/>
      <c r="E57" s="33"/>
      <c r="F57" s="13"/>
    </row>
    <row r="58" spans="1:6" x14ac:dyDescent="0.25">
      <c r="A58" s="33"/>
      <c r="B58" s="55">
        <v>1</v>
      </c>
      <c r="C58" s="33" t="s">
        <v>153</v>
      </c>
      <c r="D58" s="55"/>
      <c r="E58" s="33"/>
      <c r="F58" s="13"/>
    </row>
    <row r="59" spans="1:6" x14ac:dyDescent="0.25">
      <c r="A59" s="33"/>
      <c r="B59" s="55">
        <v>1</v>
      </c>
      <c r="C59" s="33" t="s">
        <v>153</v>
      </c>
      <c r="D59" s="55"/>
      <c r="E59" s="33"/>
      <c r="F59" s="13"/>
    </row>
    <row r="60" spans="1:6" x14ac:dyDescent="0.25">
      <c r="A60" s="33"/>
      <c r="B60" s="55">
        <v>1</v>
      </c>
      <c r="C60" s="33" t="s">
        <v>153</v>
      </c>
      <c r="D60" s="55"/>
      <c r="E60" s="33"/>
      <c r="F60" s="13"/>
    </row>
    <row r="61" spans="1:6" x14ac:dyDescent="0.25">
      <c r="A61" s="33"/>
      <c r="B61" s="55">
        <v>1</v>
      </c>
      <c r="C61" s="33" t="s">
        <v>153</v>
      </c>
      <c r="D61" s="55"/>
      <c r="E61" s="33"/>
      <c r="F61" s="13"/>
    </row>
    <row r="62" spans="1:6" x14ac:dyDescent="0.25">
      <c r="A62" s="33"/>
      <c r="B62" s="55">
        <v>1</v>
      </c>
      <c r="C62" s="33" t="s">
        <v>153</v>
      </c>
      <c r="D62" s="55"/>
      <c r="E62" s="33"/>
      <c r="F62" s="13"/>
    </row>
    <row r="63" spans="1:6" x14ac:dyDescent="0.25">
      <c r="A63" s="33"/>
      <c r="B63" s="55">
        <v>1</v>
      </c>
      <c r="C63" s="33" t="s">
        <v>153</v>
      </c>
      <c r="D63" s="55"/>
      <c r="E63" s="33"/>
      <c r="F63" s="13"/>
    </row>
    <row r="64" spans="1:6" x14ac:dyDescent="0.25">
      <c r="A64" s="33"/>
      <c r="B64" s="55">
        <v>1</v>
      </c>
      <c r="C64" s="33" t="s">
        <v>153</v>
      </c>
      <c r="D64" s="55"/>
      <c r="E64" s="33"/>
      <c r="F64" s="13"/>
    </row>
    <row r="65" spans="1:7" x14ac:dyDescent="0.25">
      <c r="A65" s="33"/>
      <c r="B65" s="16">
        <v>0</v>
      </c>
      <c r="C65" s="33" t="s">
        <v>47</v>
      </c>
      <c r="D65" s="16"/>
      <c r="E65" s="33"/>
      <c r="F65" s="13"/>
    </row>
    <row r="66" spans="1:7" x14ac:dyDescent="0.25">
      <c r="A66" s="33"/>
      <c r="B66" s="55">
        <v>1</v>
      </c>
      <c r="C66" s="33" t="s">
        <v>153</v>
      </c>
      <c r="D66" s="55"/>
      <c r="E66" s="33"/>
      <c r="F66" s="13"/>
    </row>
    <row r="67" spans="1:7" x14ac:dyDescent="0.25">
      <c r="A67" s="33"/>
      <c r="B67" s="55">
        <v>1</v>
      </c>
      <c r="C67" s="33" t="s">
        <v>153</v>
      </c>
      <c r="D67" s="55"/>
      <c r="E67" s="33"/>
      <c r="F67" s="13"/>
    </row>
    <row r="68" spans="1:7" x14ac:dyDescent="0.25">
      <c r="A68" s="33"/>
      <c r="B68" s="55">
        <v>1</v>
      </c>
      <c r="C68" s="33" t="s">
        <v>153</v>
      </c>
      <c r="D68" s="55"/>
      <c r="E68" s="33"/>
      <c r="F68" s="13"/>
    </row>
    <row r="69" spans="1:7" x14ac:dyDescent="0.25">
      <c r="A69" s="33"/>
      <c r="B69" s="55">
        <v>1</v>
      </c>
      <c r="C69" s="33" t="s">
        <v>153</v>
      </c>
      <c r="D69" s="55"/>
      <c r="E69" s="33"/>
      <c r="F69" s="13"/>
    </row>
    <row r="70" spans="1:7" x14ac:dyDescent="0.25">
      <c r="A70" s="33"/>
      <c r="B70" s="55">
        <v>1</v>
      </c>
      <c r="C70" s="33" t="s">
        <v>153</v>
      </c>
      <c r="D70" s="55"/>
      <c r="E70" s="33"/>
      <c r="F70" s="13"/>
    </row>
    <row r="71" spans="1:7" x14ac:dyDescent="0.25">
      <c r="A71" s="33"/>
      <c r="B71" s="55">
        <v>1</v>
      </c>
      <c r="C71" s="33" t="s">
        <v>153</v>
      </c>
      <c r="D71" s="55"/>
      <c r="E71" s="33"/>
      <c r="F71" s="13"/>
    </row>
    <row r="72" spans="1:7" x14ac:dyDescent="0.25">
      <c r="A72" s="33"/>
      <c r="B72" s="55">
        <v>1</v>
      </c>
      <c r="C72" s="33" t="s">
        <v>153</v>
      </c>
      <c r="D72" s="55"/>
      <c r="E72" s="33"/>
      <c r="F72" s="13"/>
    </row>
    <row r="73" spans="1:7" s="5" customFormat="1" x14ac:dyDescent="0.25">
      <c r="A73" s="39"/>
      <c r="B73" s="58">
        <v>999</v>
      </c>
      <c r="C73" s="39" t="s">
        <v>33</v>
      </c>
      <c r="D73" s="58"/>
      <c r="E73" s="39"/>
      <c r="F73" s="14"/>
    </row>
    <row r="74" spans="1:7" x14ac:dyDescent="0.25">
      <c r="A74" s="33" t="s">
        <v>154</v>
      </c>
      <c r="B74" s="13">
        <v>0</v>
      </c>
      <c r="C74" s="33" t="s">
        <v>53</v>
      </c>
      <c r="D74" s="13"/>
      <c r="E74" s="33"/>
      <c r="F74" s="13"/>
      <c r="G74" s="7"/>
    </row>
    <row r="75" spans="1:7" x14ac:dyDescent="0.25">
      <c r="A75" s="33"/>
      <c r="B75" s="13">
        <v>0</v>
      </c>
      <c r="C75" s="33" t="s">
        <v>53</v>
      </c>
      <c r="D75" s="13"/>
      <c r="E75" s="33"/>
      <c r="F75" s="13"/>
      <c r="G75" s="7"/>
    </row>
    <row r="76" spans="1:7" s="5" customFormat="1" x14ac:dyDescent="0.25">
      <c r="A76" s="39"/>
      <c r="B76" s="14">
        <v>1</v>
      </c>
      <c r="C76" s="39" t="s">
        <v>48</v>
      </c>
      <c r="D76" s="14"/>
      <c r="E76" s="39"/>
      <c r="F76" s="14"/>
      <c r="G76" s="8"/>
    </row>
    <row r="77" spans="1:7" x14ac:dyDescent="0.25">
      <c r="A77" s="33" t="s">
        <v>155</v>
      </c>
      <c r="B77" s="13">
        <v>0</v>
      </c>
      <c r="C77" s="33" t="s">
        <v>197</v>
      </c>
      <c r="D77" s="13"/>
      <c r="E77" s="33"/>
      <c r="F77" s="13"/>
      <c r="G77" s="7"/>
    </row>
    <row r="78" spans="1:7" x14ac:dyDescent="0.25">
      <c r="A78" s="33"/>
      <c r="B78" s="13">
        <v>0</v>
      </c>
      <c r="C78" s="33" t="s">
        <v>197</v>
      </c>
      <c r="D78" s="13"/>
      <c r="E78" s="33"/>
      <c r="F78" s="13"/>
      <c r="G78" s="7"/>
    </row>
    <row r="79" spans="1:7" x14ac:dyDescent="0.25">
      <c r="A79" s="33"/>
      <c r="B79" s="13">
        <v>0</v>
      </c>
      <c r="C79" s="33" t="s">
        <v>197</v>
      </c>
      <c r="D79" s="13"/>
      <c r="E79" s="33"/>
      <c r="F79" s="13"/>
      <c r="G79" s="7"/>
    </row>
    <row r="80" spans="1:7" x14ac:dyDescent="0.25">
      <c r="A80" s="33"/>
      <c r="B80" s="13">
        <v>0</v>
      </c>
      <c r="C80" s="33" t="s">
        <v>197</v>
      </c>
      <c r="D80" s="13"/>
      <c r="E80" s="33"/>
      <c r="F80" s="13"/>
      <c r="G80" s="7"/>
    </row>
    <row r="81" spans="1:7" x14ac:dyDescent="0.25">
      <c r="A81" s="33"/>
      <c r="B81" s="13">
        <v>0</v>
      </c>
      <c r="C81" s="33" t="s">
        <v>197</v>
      </c>
      <c r="D81" s="13"/>
      <c r="E81" s="33"/>
      <c r="F81" s="13"/>
      <c r="G81" s="7"/>
    </row>
    <row r="82" spans="1:7" x14ac:dyDescent="0.25">
      <c r="A82" s="33"/>
      <c r="B82" s="13">
        <v>0</v>
      </c>
      <c r="C82" s="33" t="s">
        <v>197</v>
      </c>
      <c r="D82" s="13"/>
      <c r="E82" s="33"/>
      <c r="F82" s="13"/>
      <c r="G82" s="7"/>
    </row>
    <row r="83" spans="1:7" x14ac:dyDescent="0.25">
      <c r="A83" s="33"/>
      <c r="B83" s="13">
        <v>1</v>
      </c>
      <c r="C83" s="33" t="s">
        <v>198</v>
      </c>
      <c r="D83" s="13"/>
      <c r="E83" s="33"/>
      <c r="F83" s="13"/>
      <c r="G83" s="7"/>
    </row>
    <row r="84" spans="1:7" x14ac:dyDescent="0.25">
      <c r="A84" s="33"/>
      <c r="B84" s="13">
        <v>1</v>
      </c>
      <c r="C84" s="33" t="s">
        <v>198</v>
      </c>
      <c r="D84" s="13"/>
      <c r="E84" s="33"/>
      <c r="F84" s="13"/>
      <c r="G84" s="7"/>
    </row>
    <row r="85" spans="1:7" x14ac:dyDescent="0.25">
      <c r="A85" s="33"/>
      <c r="B85" s="13">
        <v>1</v>
      </c>
      <c r="C85" s="33" t="s">
        <v>198</v>
      </c>
      <c r="D85" s="13"/>
      <c r="E85" s="33"/>
      <c r="F85" s="13"/>
      <c r="G85" s="7"/>
    </row>
    <row r="86" spans="1:7" x14ac:dyDescent="0.25">
      <c r="A86" s="33"/>
      <c r="B86" s="13">
        <v>1</v>
      </c>
      <c r="C86" s="33" t="s">
        <v>198</v>
      </c>
      <c r="D86" s="13"/>
      <c r="E86" s="33"/>
      <c r="F86" s="13"/>
      <c r="G86" s="7"/>
    </row>
    <row r="87" spans="1:7" x14ac:dyDescent="0.25">
      <c r="A87" s="33"/>
      <c r="B87" s="13">
        <v>1</v>
      </c>
      <c r="C87" s="33" t="s">
        <v>198</v>
      </c>
      <c r="D87" s="13"/>
      <c r="E87" s="33"/>
      <c r="F87" s="13"/>
      <c r="G87" s="7"/>
    </row>
    <row r="88" spans="1:7" x14ac:dyDescent="0.25">
      <c r="A88" s="33"/>
      <c r="B88" s="13">
        <v>1</v>
      </c>
      <c r="C88" s="33" t="s">
        <v>198</v>
      </c>
      <c r="D88" s="13"/>
      <c r="E88" s="33"/>
      <c r="F88" s="13"/>
      <c r="G88" s="7"/>
    </row>
    <row r="89" spans="1:7" x14ac:dyDescent="0.25">
      <c r="A89" s="33"/>
      <c r="B89" s="13">
        <v>997</v>
      </c>
      <c r="C89" s="33" t="s">
        <v>49</v>
      </c>
      <c r="D89" s="13"/>
      <c r="E89" s="33"/>
      <c r="F89" s="13"/>
      <c r="G89" s="7"/>
    </row>
    <row r="90" spans="1:7" s="5" customFormat="1" x14ac:dyDescent="0.25">
      <c r="A90" s="39"/>
      <c r="B90" s="14">
        <v>999</v>
      </c>
      <c r="C90" s="39" t="s">
        <v>33</v>
      </c>
      <c r="D90" s="14"/>
      <c r="E90" s="39"/>
      <c r="F90" s="14"/>
      <c r="G90" s="8"/>
    </row>
    <row r="91" spans="1:7" x14ac:dyDescent="0.25">
      <c r="A91" s="33" t="s">
        <v>156</v>
      </c>
      <c r="B91" s="56">
        <v>0</v>
      </c>
      <c r="C91" s="32" t="s">
        <v>66</v>
      </c>
      <c r="D91" s="13"/>
      <c r="E91" s="33"/>
      <c r="F91" s="13"/>
      <c r="G91" s="7"/>
    </row>
    <row r="92" spans="1:7" x14ac:dyDescent="0.25">
      <c r="A92" s="33"/>
      <c r="B92" s="56">
        <v>1</v>
      </c>
      <c r="C92" s="32" t="s">
        <v>67</v>
      </c>
      <c r="D92" s="13"/>
      <c r="E92" s="33"/>
      <c r="F92" s="13"/>
      <c r="G92" s="7"/>
    </row>
    <row r="93" spans="1:7" x14ac:dyDescent="0.25">
      <c r="A93" s="33"/>
      <c r="B93" s="56">
        <v>2</v>
      </c>
      <c r="C93" s="32" t="s">
        <v>68</v>
      </c>
      <c r="D93" s="13"/>
      <c r="E93" s="33"/>
      <c r="F93" s="13"/>
      <c r="G93" s="7"/>
    </row>
    <row r="94" spans="1:7" x14ac:dyDescent="0.25">
      <c r="A94" s="33"/>
      <c r="B94" s="56">
        <v>3</v>
      </c>
      <c r="C94" s="32" t="s">
        <v>69</v>
      </c>
      <c r="D94" s="13"/>
      <c r="E94" s="33"/>
      <c r="F94" s="13"/>
      <c r="G94" s="7"/>
    </row>
    <row r="95" spans="1:7" s="5" customFormat="1" x14ac:dyDescent="0.25">
      <c r="A95" s="57"/>
      <c r="B95" s="62">
        <v>4</v>
      </c>
      <c r="C95" s="38" t="s">
        <v>70</v>
      </c>
      <c r="D95" s="14"/>
      <c r="E95" s="39"/>
      <c r="F95" s="14"/>
      <c r="G95" s="8"/>
    </row>
    <row r="96" spans="1:7" x14ac:dyDescent="0.25">
      <c r="A96" s="46" t="s">
        <v>157</v>
      </c>
      <c r="B96" s="56">
        <v>0</v>
      </c>
      <c r="C96" s="33" t="s">
        <v>48</v>
      </c>
      <c r="D96" s="13"/>
      <c r="E96" s="33"/>
      <c r="F96" s="13"/>
      <c r="G96" s="7"/>
    </row>
    <row r="97" spans="1:7" s="5" customFormat="1" x14ac:dyDescent="0.25">
      <c r="A97" s="57"/>
      <c r="B97" s="62">
        <v>1</v>
      </c>
      <c r="C97" s="39" t="s">
        <v>53</v>
      </c>
      <c r="D97" s="14"/>
      <c r="E97" s="39"/>
      <c r="F97" s="14"/>
      <c r="G97" s="8"/>
    </row>
    <row r="98" spans="1:7" x14ac:dyDescent="0.25">
      <c r="A98" s="46" t="s">
        <v>8</v>
      </c>
      <c r="B98" s="49">
        <v>0</v>
      </c>
      <c r="C98" s="33" t="s">
        <v>48</v>
      </c>
      <c r="D98" s="13"/>
      <c r="E98" s="33"/>
      <c r="F98" s="13"/>
    </row>
    <row r="99" spans="1:7" x14ac:dyDescent="0.25">
      <c r="A99" s="46"/>
      <c r="B99" s="49">
        <v>1</v>
      </c>
      <c r="C99" s="33" t="s">
        <v>52</v>
      </c>
      <c r="D99" s="13"/>
      <c r="E99" s="33"/>
      <c r="F99" s="13"/>
    </row>
    <row r="100" spans="1:7" s="5" customFormat="1" x14ac:dyDescent="0.25">
      <c r="A100" s="57"/>
      <c r="B100" s="50">
        <v>2</v>
      </c>
      <c r="C100" s="39" t="s">
        <v>53</v>
      </c>
      <c r="D100" s="14"/>
      <c r="E100" s="39"/>
      <c r="F100" s="14"/>
    </row>
    <row r="101" spans="1:7" x14ac:dyDescent="0.25">
      <c r="A101" s="46" t="s">
        <v>9</v>
      </c>
      <c r="B101" s="49">
        <v>0</v>
      </c>
      <c r="C101" s="33" t="s">
        <v>54</v>
      </c>
      <c r="D101" s="13"/>
      <c r="E101" s="33"/>
      <c r="F101" s="13"/>
    </row>
    <row r="102" spans="1:7" x14ac:dyDescent="0.25">
      <c r="A102" s="46"/>
      <c r="B102" s="49">
        <v>1</v>
      </c>
      <c r="C102" s="33" t="s">
        <v>55</v>
      </c>
      <c r="D102" s="13"/>
      <c r="E102" s="33"/>
      <c r="F102" s="13"/>
    </row>
    <row r="103" spans="1:7" x14ac:dyDescent="0.25">
      <c r="A103" s="46"/>
      <c r="B103" s="49">
        <v>2</v>
      </c>
      <c r="C103" s="33" t="s">
        <v>56</v>
      </c>
      <c r="D103" s="13"/>
      <c r="E103" s="33"/>
      <c r="F103" s="13"/>
    </row>
    <row r="104" spans="1:7" s="5" customFormat="1" x14ac:dyDescent="0.25">
      <c r="A104" s="57"/>
      <c r="B104" s="50">
        <v>3</v>
      </c>
      <c r="C104" s="39" t="s">
        <v>57</v>
      </c>
      <c r="D104" s="14"/>
      <c r="E104" s="39"/>
      <c r="F104" s="14"/>
    </row>
    <row r="105" spans="1:7" x14ac:dyDescent="0.25">
      <c r="A105" s="46" t="s">
        <v>158</v>
      </c>
      <c r="B105" s="13">
        <v>0</v>
      </c>
      <c r="C105" s="33" t="s">
        <v>35</v>
      </c>
      <c r="D105" s="13"/>
      <c r="E105" s="33"/>
      <c r="F105" s="13"/>
    </row>
    <row r="106" spans="1:7" x14ac:dyDescent="0.25">
      <c r="A106" s="46"/>
      <c r="B106" s="13">
        <v>1</v>
      </c>
      <c r="C106" s="33" t="s">
        <v>36</v>
      </c>
      <c r="D106" s="13"/>
      <c r="E106" s="33"/>
      <c r="F106" s="13"/>
    </row>
    <row r="107" spans="1:7" x14ac:dyDescent="0.25">
      <c r="A107" s="46"/>
      <c r="B107" s="13">
        <v>999</v>
      </c>
      <c r="C107" s="33" t="s">
        <v>33</v>
      </c>
      <c r="D107" s="13"/>
      <c r="E107" s="33"/>
      <c r="F107" s="13"/>
    </row>
    <row r="108" spans="1:7" s="5" customFormat="1" x14ac:dyDescent="0.25">
      <c r="A108" s="57"/>
      <c r="B108" s="14">
        <v>999</v>
      </c>
      <c r="C108" s="39" t="s">
        <v>33</v>
      </c>
      <c r="D108" s="14"/>
      <c r="E108" s="39"/>
      <c r="F108" s="14"/>
    </row>
    <row r="109" spans="1:7" s="5" customFormat="1" x14ac:dyDescent="0.25">
      <c r="A109" s="57" t="s">
        <v>159</v>
      </c>
      <c r="B109" s="62" t="s">
        <v>167</v>
      </c>
      <c r="C109" s="39" t="s">
        <v>167</v>
      </c>
      <c r="D109" s="14"/>
      <c r="E109" s="39"/>
      <c r="F109" s="14"/>
    </row>
    <row r="110" spans="1:7" x14ac:dyDescent="0.25">
      <c r="A110" s="46" t="s">
        <v>160</v>
      </c>
      <c r="B110" s="55">
        <v>0</v>
      </c>
      <c r="C110" s="33" t="s">
        <v>199</v>
      </c>
      <c r="D110" s="55"/>
      <c r="E110" s="33"/>
      <c r="F110" s="13"/>
    </row>
    <row r="111" spans="1:7" x14ac:dyDescent="0.25">
      <c r="A111" s="46"/>
      <c r="B111" s="55">
        <v>0</v>
      </c>
      <c r="C111" s="33" t="s">
        <v>199</v>
      </c>
      <c r="D111" s="55"/>
      <c r="E111" s="33"/>
      <c r="F111" s="13"/>
    </row>
    <row r="112" spans="1:7" x14ac:dyDescent="0.25">
      <c r="A112" s="46"/>
      <c r="B112" s="55">
        <v>1</v>
      </c>
      <c r="C112" s="33" t="s">
        <v>200</v>
      </c>
      <c r="D112" s="55"/>
      <c r="E112" s="33"/>
      <c r="F112" s="13"/>
    </row>
    <row r="113" spans="1:6" s="5" customFormat="1" x14ac:dyDescent="0.25">
      <c r="A113" s="57"/>
      <c r="B113" s="58">
        <v>1</v>
      </c>
      <c r="C113" s="14" t="s">
        <v>200</v>
      </c>
      <c r="D113" s="58"/>
      <c r="E113" s="14"/>
      <c r="F113" s="14"/>
    </row>
    <row r="114" spans="1:6" x14ac:dyDescent="0.25">
      <c r="A114" s="46" t="s">
        <v>161</v>
      </c>
      <c r="B114" s="56">
        <v>0</v>
      </c>
      <c r="C114" s="33" t="s">
        <v>48</v>
      </c>
      <c r="D114" s="55"/>
      <c r="E114" s="33"/>
      <c r="F114" s="13"/>
    </row>
    <row r="115" spans="1:6" x14ac:dyDescent="0.25">
      <c r="A115" s="46"/>
      <c r="B115" s="56">
        <v>1</v>
      </c>
      <c r="C115" s="33" t="s">
        <v>53</v>
      </c>
      <c r="D115" s="55"/>
      <c r="E115" s="33"/>
      <c r="F115" s="13"/>
    </row>
    <row r="116" spans="1:6" s="5" customFormat="1" x14ac:dyDescent="0.25">
      <c r="A116" s="57"/>
      <c r="B116" s="62">
        <v>2</v>
      </c>
      <c r="C116" s="39" t="s">
        <v>63</v>
      </c>
      <c r="D116" s="58"/>
      <c r="E116" s="39"/>
      <c r="F116" s="14"/>
    </row>
    <row r="117" spans="1:6" x14ac:dyDescent="0.25">
      <c r="A117" s="46" t="s">
        <v>162</v>
      </c>
      <c r="B117" s="56">
        <v>0</v>
      </c>
      <c r="C117" s="33" t="s">
        <v>48</v>
      </c>
      <c r="D117" s="55"/>
      <c r="E117" s="33"/>
      <c r="F117" s="13"/>
    </row>
    <row r="118" spans="1:6" x14ac:dyDescent="0.25">
      <c r="A118" s="46"/>
      <c r="B118" s="56">
        <v>1</v>
      </c>
      <c r="C118" s="33" t="s">
        <v>53</v>
      </c>
      <c r="D118" s="55"/>
      <c r="E118" s="33"/>
      <c r="F118" s="13"/>
    </row>
    <row r="119" spans="1:6" s="5" customFormat="1" x14ac:dyDescent="0.25">
      <c r="A119" s="57"/>
      <c r="B119" s="62">
        <v>2</v>
      </c>
      <c r="C119" s="39" t="s">
        <v>63</v>
      </c>
      <c r="D119" s="58"/>
      <c r="E119" s="39"/>
      <c r="F119" s="14"/>
    </row>
    <row r="120" spans="1:6" x14ac:dyDescent="0.25">
      <c r="A120" s="46" t="s">
        <v>163</v>
      </c>
      <c r="B120" s="56">
        <v>0</v>
      </c>
      <c r="C120" s="33" t="s">
        <v>48</v>
      </c>
      <c r="D120" s="13"/>
      <c r="E120" s="33"/>
      <c r="F120" s="13"/>
    </row>
    <row r="121" spans="1:6" x14ac:dyDescent="0.25">
      <c r="A121" s="46"/>
      <c r="B121" s="56">
        <v>1</v>
      </c>
      <c r="C121" s="33" t="s">
        <v>53</v>
      </c>
      <c r="D121" s="13"/>
      <c r="E121" s="33"/>
      <c r="F121" s="13"/>
    </row>
    <row r="122" spans="1:6" s="5" customFormat="1" x14ac:dyDescent="0.25">
      <c r="A122" s="57"/>
      <c r="B122" s="62">
        <v>2</v>
      </c>
      <c r="C122" s="39" t="s">
        <v>63</v>
      </c>
      <c r="D122" s="14"/>
      <c r="E122" s="39"/>
      <c r="F122" s="14"/>
    </row>
    <row r="123" spans="1:6" x14ac:dyDescent="0.25">
      <c r="A123" s="46" t="s">
        <v>10</v>
      </c>
      <c r="B123" s="49">
        <v>0</v>
      </c>
      <c r="C123" s="32" t="s">
        <v>62</v>
      </c>
      <c r="D123" s="13"/>
      <c r="E123" s="33"/>
      <c r="F123" s="13"/>
    </row>
    <row r="124" spans="1:6" x14ac:dyDescent="0.25">
      <c r="A124" s="46"/>
      <c r="B124" s="49">
        <v>1</v>
      </c>
      <c r="C124" s="32" t="s">
        <v>61</v>
      </c>
      <c r="D124" s="13"/>
      <c r="E124" s="33"/>
      <c r="F124" s="13"/>
    </row>
    <row r="125" spans="1:6" x14ac:dyDescent="0.25">
      <c r="A125" s="46"/>
      <c r="B125" s="49">
        <v>2</v>
      </c>
      <c r="C125" s="32" t="s">
        <v>60</v>
      </c>
      <c r="D125" s="13"/>
      <c r="E125" s="33"/>
      <c r="F125" s="13"/>
    </row>
    <row r="126" spans="1:6" x14ac:dyDescent="0.25">
      <c r="A126" s="46"/>
      <c r="B126" s="49">
        <v>3</v>
      </c>
      <c r="C126" s="32" t="s">
        <v>59</v>
      </c>
      <c r="D126" s="13"/>
      <c r="E126" s="33"/>
      <c r="F126" s="13"/>
    </row>
    <row r="127" spans="1:6" s="5" customFormat="1" x14ac:dyDescent="0.25">
      <c r="A127" s="57"/>
      <c r="B127" s="50">
        <v>4</v>
      </c>
      <c r="C127" s="38" t="s">
        <v>58</v>
      </c>
      <c r="D127" s="14"/>
      <c r="E127" s="39"/>
      <c r="F127" s="14"/>
    </row>
    <row r="128" spans="1:6" x14ac:dyDescent="0.25">
      <c r="A128" s="46" t="s">
        <v>11</v>
      </c>
      <c r="B128" s="49">
        <v>0</v>
      </c>
      <c r="C128" s="32" t="s">
        <v>62</v>
      </c>
      <c r="D128" s="13"/>
      <c r="E128" s="33"/>
      <c r="F128" s="13"/>
    </row>
    <row r="129" spans="1:6" x14ac:dyDescent="0.25">
      <c r="A129" s="46"/>
      <c r="B129" s="49">
        <v>1</v>
      </c>
      <c r="C129" s="32" t="s">
        <v>61</v>
      </c>
      <c r="D129" s="13"/>
      <c r="E129" s="33"/>
      <c r="F129" s="13"/>
    </row>
    <row r="130" spans="1:6" x14ac:dyDescent="0.25">
      <c r="A130" s="46"/>
      <c r="B130" s="49">
        <v>2</v>
      </c>
      <c r="C130" s="32" t="s">
        <v>60</v>
      </c>
      <c r="D130" s="13"/>
      <c r="E130" s="33"/>
      <c r="F130" s="13"/>
    </row>
    <row r="131" spans="1:6" x14ac:dyDescent="0.25">
      <c r="A131" s="46"/>
      <c r="B131" s="49">
        <v>3</v>
      </c>
      <c r="C131" s="32" t="s">
        <v>59</v>
      </c>
      <c r="D131" s="13"/>
      <c r="E131" s="33"/>
      <c r="F131" s="13"/>
    </row>
    <row r="132" spans="1:6" s="5" customFormat="1" x14ac:dyDescent="0.25">
      <c r="A132" s="57"/>
      <c r="B132" s="50">
        <v>4</v>
      </c>
      <c r="C132" s="38" t="s">
        <v>58</v>
      </c>
      <c r="D132" s="14"/>
      <c r="E132" s="39"/>
      <c r="F132" s="14"/>
    </row>
    <row r="133" spans="1:6" x14ac:dyDescent="0.25">
      <c r="A133" s="46" t="s">
        <v>12</v>
      </c>
      <c r="B133" s="49">
        <v>0</v>
      </c>
      <c r="C133" s="32" t="s">
        <v>62</v>
      </c>
      <c r="D133" s="13"/>
      <c r="E133" s="33"/>
      <c r="F133" s="13"/>
    </row>
    <row r="134" spans="1:6" x14ac:dyDescent="0.25">
      <c r="A134" s="46"/>
      <c r="B134" s="49">
        <v>1</v>
      </c>
      <c r="C134" s="32" t="s">
        <v>61</v>
      </c>
      <c r="D134" s="13"/>
      <c r="E134" s="33"/>
      <c r="F134" s="13"/>
    </row>
    <row r="135" spans="1:6" x14ac:dyDescent="0.25">
      <c r="A135" s="46"/>
      <c r="B135" s="49">
        <v>2</v>
      </c>
      <c r="C135" s="32" t="s">
        <v>60</v>
      </c>
      <c r="D135" s="13"/>
      <c r="E135" s="33"/>
      <c r="F135" s="13"/>
    </row>
    <row r="136" spans="1:6" x14ac:dyDescent="0.25">
      <c r="A136" s="46"/>
      <c r="B136" s="49">
        <v>3</v>
      </c>
      <c r="C136" s="32" t="s">
        <v>59</v>
      </c>
      <c r="D136" s="13"/>
      <c r="E136" s="33"/>
      <c r="F136" s="13"/>
    </row>
    <row r="137" spans="1:6" s="5" customFormat="1" x14ac:dyDescent="0.25">
      <c r="A137" s="57"/>
      <c r="B137" s="50">
        <v>4</v>
      </c>
      <c r="C137" s="38" t="s">
        <v>58</v>
      </c>
      <c r="D137" s="14"/>
      <c r="E137" s="39"/>
      <c r="F137" s="14"/>
    </row>
    <row r="138" spans="1:6" x14ac:dyDescent="0.25">
      <c r="A138" s="46" t="s">
        <v>13</v>
      </c>
      <c r="B138" s="49">
        <v>0</v>
      </c>
      <c r="C138" s="32" t="s">
        <v>62</v>
      </c>
      <c r="D138" s="13"/>
      <c r="E138" s="33"/>
      <c r="F138" s="13"/>
    </row>
    <row r="139" spans="1:6" x14ac:dyDescent="0.25">
      <c r="A139" s="46"/>
      <c r="B139" s="49">
        <v>1</v>
      </c>
      <c r="C139" s="32" t="s">
        <v>61</v>
      </c>
      <c r="D139" s="13"/>
      <c r="E139" s="33"/>
      <c r="F139" s="13"/>
    </row>
    <row r="140" spans="1:6" x14ac:dyDescent="0.25">
      <c r="A140" s="46"/>
      <c r="B140" s="49">
        <v>2</v>
      </c>
      <c r="C140" s="32" t="s">
        <v>60</v>
      </c>
      <c r="D140" s="13"/>
      <c r="E140" s="33"/>
      <c r="F140" s="13"/>
    </row>
    <row r="141" spans="1:6" x14ac:dyDescent="0.25">
      <c r="A141" s="46"/>
      <c r="B141" s="49">
        <v>3</v>
      </c>
      <c r="C141" s="32" t="s">
        <v>59</v>
      </c>
      <c r="D141" s="13"/>
      <c r="E141" s="33"/>
      <c r="F141" s="13"/>
    </row>
    <row r="142" spans="1:6" s="5" customFormat="1" x14ac:dyDescent="0.25">
      <c r="A142" s="57"/>
      <c r="B142" s="50">
        <v>4</v>
      </c>
      <c r="C142" s="38" t="s">
        <v>58</v>
      </c>
      <c r="D142" s="14"/>
      <c r="E142" s="39"/>
      <c r="F142" s="14"/>
    </row>
    <row r="143" spans="1:6" x14ac:dyDescent="0.25">
      <c r="A143" s="46" t="s">
        <v>164</v>
      </c>
      <c r="B143" s="56">
        <v>0</v>
      </c>
      <c r="C143" s="33" t="s">
        <v>152</v>
      </c>
      <c r="D143" s="13"/>
      <c r="E143" s="33"/>
      <c r="F143" s="13"/>
    </row>
    <row r="144" spans="1:6" x14ac:dyDescent="0.25">
      <c r="A144" s="46"/>
      <c r="B144" s="56">
        <v>1</v>
      </c>
      <c r="C144" s="33" t="s">
        <v>49</v>
      </c>
      <c r="D144" s="13"/>
      <c r="E144" s="33"/>
      <c r="F144" s="13"/>
    </row>
    <row r="145" spans="1:6" x14ac:dyDescent="0.25">
      <c r="A145" s="46"/>
      <c r="B145" s="56">
        <v>2</v>
      </c>
      <c r="C145" s="32" t="s">
        <v>168</v>
      </c>
      <c r="D145" s="13"/>
      <c r="E145" s="33"/>
      <c r="F145" s="13"/>
    </row>
    <row r="146" spans="1:6" x14ac:dyDescent="0.25">
      <c r="A146" s="46"/>
      <c r="B146" s="56">
        <v>3</v>
      </c>
      <c r="C146" s="32" t="s">
        <v>169</v>
      </c>
      <c r="D146" s="13"/>
      <c r="E146" s="33"/>
      <c r="F146" s="13"/>
    </row>
    <row r="147" spans="1:6" x14ac:dyDescent="0.25">
      <c r="A147" s="46"/>
      <c r="B147" s="56">
        <v>4</v>
      </c>
      <c r="C147" s="32" t="s">
        <v>170</v>
      </c>
      <c r="D147" s="13"/>
      <c r="E147" s="33"/>
      <c r="F147" s="13"/>
    </row>
    <row r="148" spans="1:6" x14ac:dyDescent="0.25">
      <c r="A148" s="46"/>
      <c r="B148" s="56">
        <v>5</v>
      </c>
      <c r="C148" s="32" t="s">
        <v>171</v>
      </c>
      <c r="D148" s="13"/>
      <c r="E148" s="33"/>
      <c r="F148" s="13"/>
    </row>
    <row r="149" spans="1:6" x14ac:dyDescent="0.25">
      <c r="A149" s="46"/>
      <c r="B149" s="56">
        <v>6</v>
      </c>
      <c r="C149" s="32" t="s">
        <v>172</v>
      </c>
      <c r="D149" s="13"/>
      <c r="E149" s="33"/>
      <c r="F149" s="13"/>
    </row>
    <row r="150" spans="1:6" x14ac:dyDescent="0.25">
      <c r="A150" s="46"/>
      <c r="B150" s="56">
        <v>7</v>
      </c>
      <c r="C150" s="32" t="s">
        <v>173</v>
      </c>
      <c r="D150" s="13"/>
      <c r="E150" s="33"/>
      <c r="F150" s="13"/>
    </row>
    <row r="151" spans="1:6" x14ac:dyDescent="0.25">
      <c r="A151" s="46"/>
      <c r="B151" s="56">
        <v>8</v>
      </c>
      <c r="C151" s="32" t="s">
        <v>174</v>
      </c>
      <c r="D151" s="13"/>
      <c r="E151" s="33"/>
      <c r="F151" s="13"/>
    </row>
    <row r="152" spans="1:6" x14ac:dyDescent="0.25">
      <c r="A152" s="46"/>
      <c r="B152" s="56">
        <v>9</v>
      </c>
      <c r="C152" s="32" t="s">
        <v>175</v>
      </c>
      <c r="D152" s="13"/>
      <c r="E152" s="33"/>
      <c r="F152" s="13"/>
    </row>
    <row r="153" spans="1:6" x14ac:dyDescent="0.25">
      <c r="A153" s="46"/>
      <c r="B153" s="56">
        <v>10</v>
      </c>
      <c r="C153" s="32" t="s">
        <v>176</v>
      </c>
      <c r="D153" s="13"/>
      <c r="E153" s="33"/>
      <c r="F153" s="13"/>
    </row>
    <row r="154" spans="1:6" x14ac:dyDescent="0.25">
      <c r="A154" s="46"/>
      <c r="B154" s="56">
        <v>11</v>
      </c>
      <c r="C154" s="32" t="s">
        <v>177</v>
      </c>
      <c r="D154" s="13"/>
      <c r="E154" s="33"/>
      <c r="F154" s="13"/>
    </row>
    <row r="155" spans="1:6" x14ac:dyDescent="0.25">
      <c r="A155" s="46"/>
      <c r="B155" s="56">
        <v>12</v>
      </c>
      <c r="C155" s="32" t="s">
        <v>178</v>
      </c>
      <c r="D155" s="13"/>
      <c r="E155" s="33"/>
      <c r="F155" s="13"/>
    </row>
    <row r="156" spans="1:6" x14ac:dyDescent="0.25">
      <c r="A156" s="46"/>
      <c r="B156" s="56">
        <v>13</v>
      </c>
      <c r="C156" s="32" t="s">
        <v>179</v>
      </c>
      <c r="D156" s="13"/>
      <c r="E156" s="33"/>
      <c r="F156" s="13"/>
    </row>
    <row r="157" spans="1:6" x14ac:dyDescent="0.25">
      <c r="A157" s="46"/>
      <c r="B157" s="56">
        <v>14</v>
      </c>
      <c r="C157" s="32" t="s">
        <v>180</v>
      </c>
      <c r="D157" s="13"/>
      <c r="E157" s="33"/>
      <c r="F157" s="13"/>
    </row>
    <row r="158" spans="1:6" x14ac:dyDescent="0.25">
      <c r="A158" s="46"/>
      <c r="B158" s="56">
        <v>15</v>
      </c>
      <c r="C158" s="33" t="s">
        <v>182</v>
      </c>
      <c r="D158" s="13"/>
      <c r="E158" s="33"/>
      <c r="F158" s="13"/>
    </row>
    <row r="159" spans="1:6" s="5" customFormat="1" x14ac:dyDescent="0.25">
      <c r="A159" s="57"/>
      <c r="B159" s="62">
        <v>16</v>
      </c>
      <c r="C159" s="38" t="s">
        <v>181</v>
      </c>
      <c r="D159" s="14"/>
      <c r="E159" s="39"/>
      <c r="F159" s="14"/>
    </row>
    <row r="160" spans="1:6" x14ac:dyDescent="0.25">
      <c r="A160" s="46" t="s">
        <v>14</v>
      </c>
      <c r="B160" s="49">
        <v>0</v>
      </c>
      <c r="C160" s="32" t="s">
        <v>62</v>
      </c>
      <c r="D160" s="13"/>
      <c r="E160" s="33"/>
      <c r="F160" s="13"/>
    </row>
    <row r="161" spans="1:6" x14ac:dyDescent="0.25">
      <c r="A161" s="46"/>
      <c r="B161" s="49">
        <v>1</v>
      </c>
      <c r="C161" s="32" t="s">
        <v>61</v>
      </c>
      <c r="D161" s="13"/>
      <c r="E161" s="33"/>
      <c r="F161" s="13"/>
    </row>
    <row r="162" spans="1:6" x14ac:dyDescent="0.25">
      <c r="A162" s="46"/>
      <c r="B162" s="49">
        <v>2</v>
      </c>
      <c r="C162" s="32" t="s">
        <v>60</v>
      </c>
      <c r="D162" s="13"/>
      <c r="E162" s="33"/>
      <c r="F162" s="13"/>
    </row>
    <row r="163" spans="1:6" x14ac:dyDescent="0.25">
      <c r="A163" s="46"/>
      <c r="B163" s="49">
        <v>3</v>
      </c>
      <c r="C163" s="32" t="s">
        <v>59</v>
      </c>
      <c r="D163" s="13"/>
      <c r="E163" s="33"/>
      <c r="F163" s="13"/>
    </row>
    <row r="164" spans="1:6" s="5" customFormat="1" x14ac:dyDescent="0.25">
      <c r="A164" s="57"/>
      <c r="B164" s="50">
        <v>4</v>
      </c>
      <c r="C164" s="38" t="s">
        <v>58</v>
      </c>
      <c r="D164" s="14"/>
      <c r="E164" s="39"/>
      <c r="F164" s="14"/>
    </row>
    <row r="165" spans="1:6" x14ac:dyDescent="0.25">
      <c r="A165" s="46" t="s">
        <v>15</v>
      </c>
      <c r="B165" s="49">
        <v>0</v>
      </c>
      <c r="C165" s="32" t="s">
        <v>62</v>
      </c>
      <c r="D165" s="13"/>
      <c r="E165" s="33"/>
      <c r="F165" s="13"/>
    </row>
    <row r="166" spans="1:6" x14ac:dyDescent="0.25">
      <c r="A166" s="46"/>
      <c r="B166" s="49">
        <v>1</v>
      </c>
      <c r="C166" s="32" t="s">
        <v>61</v>
      </c>
      <c r="D166" s="13"/>
      <c r="E166" s="33"/>
      <c r="F166" s="13"/>
    </row>
    <row r="167" spans="1:6" x14ac:dyDescent="0.25">
      <c r="A167" s="46"/>
      <c r="B167" s="49">
        <v>2</v>
      </c>
      <c r="C167" s="32" t="s">
        <v>60</v>
      </c>
      <c r="D167" s="13"/>
      <c r="E167" s="33"/>
      <c r="F167" s="13"/>
    </row>
    <row r="168" spans="1:6" x14ac:dyDescent="0.25">
      <c r="A168" s="46"/>
      <c r="B168" s="49">
        <v>3</v>
      </c>
      <c r="C168" s="32" t="s">
        <v>59</v>
      </c>
      <c r="D168" s="13"/>
      <c r="E168" s="33"/>
      <c r="F168" s="13"/>
    </row>
    <row r="169" spans="1:6" s="5" customFormat="1" x14ac:dyDescent="0.25">
      <c r="A169" s="57"/>
      <c r="B169" s="50">
        <v>4</v>
      </c>
      <c r="C169" s="38" t="s">
        <v>58</v>
      </c>
      <c r="D169" s="14"/>
      <c r="E169" s="39"/>
      <c r="F169" s="14"/>
    </row>
    <row r="170" spans="1:6" x14ac:dyDescent="0.25">
      <c r="A170" s="46" t="s">
        <v>16</v>
      </c>
      <c r="B170" s="49">
        <v>0</v>
      </c>
      <c r="C170" s="32" t="s">
        <v>62</v>
      </c>
      <c r="D170" s="13"/>
      <c r="E170" s="33"/>
      <c r="F170" s="13"/>
    </row>
    <row r="171" spans="1:6" x14ac:dyDescent="0.25">
      <c r="A171" s="46"/>
      <c r="B171" s="49">
        <v>1</v>
      </c>
      <c r="C171" s="32" t="s">
        <v>61</v>
      </c>
      <c r="D171" s="13"/>
      <c r="E171" s="33"/>
      <c r="F171" s="13"/>
    </row>
    <row r="172" spans="1:6" x14ac:dyDescent="0.25">
      <c r="A172" s="46"/>
      <c r="B172" s="49">
        <v>2</v>
      </c>
      <c r="C172" s="32" t="s">
        <v>60</v>
      </c>
      <c r="D172" s="13"/>
      <c r="E172" s="33"/>
      <c r="F172" s="13"/>
    </row>
    <row r="173" spans="1:6" x14ac:dyDescent="0.25">
      <c r="A173" s="46"/>
      <c r="B173" s="49">
        <v>3</v>
      </c>
      <c r="C173" s="32" t="s">
        <v>59</v>
      </c>
      <c r="D173" s="13"/>
      <c r="E173" s="33"/>
      <c r="F173" s="13"/>
    </row>
    <row r="174" spans="1:6" s="5" customFormat="1" x14ac:dyDescent="0.25">
      <c r="A174" s="57"/>
      <c r="B174" s="50">
        <v>4</v>
      </c>
      <c r="C174" s="38" t="s">
        <v>58</v>
      </c>
      <c r="D174" s="14"/>
      <c r="E174" s="39"/>
      <c r="F174" s="14"/>
    </row>
    <row r="175" spans="1:6" x14ac:dyDescent="0.25">
      <c r="A175" s="46" t="s">
        <v>17</v>
      </c>
      <c r="B175" s="49">
        <v>0</v>
      </c>
      <c r="C175" s="32" t="s">
        <v>62</v>
      </c>
      <c r="D175" s="13"/>
      <c r="E175" s="33"/>
      <c r="F175" s="13"/>
    </row>
    <row r="176" spans="1:6" x14ac:dyDescent="0.25">
      <c r="A176" s="46"/>
      <c r="B176" s="49">
        <v>1</v>
      </c>
      <c r="C176" s="32" t="s">
        <v>61</v>
      </c>
      <c r="D176" s="13"/>
      <c r="E176" s="33"/>
      <c r="F176" s="13"/>
    </row>
    <row r="177" spans="1:6" x14ac:dyDescent="0.25">
      <c r="A177" s="46"/>
      <c r="B177" s="49">
        <v>2</v>
      </c>
      <c r="C177" s="32" t="s">
        <v>60</v>
      </c>
      <c r="D177" s="13"/>
      <c r="E177" s="33"/>
      <c r="F177" s="13"/>
    </row>
    <row r="178" spans="1:6" x14ac:dyDescent="0.25">
      <c r="A178" s="46"/>
      <c r="B178" s="49">
        <v>3</v>
      </c>
      <c r="C178" s="32" t="s">
        <v>59</v>
      </c>
      <c r="D178" s="13"/>
      <c r="E178" s="33"/>
      <c r="F178" s="13"/>
    </row>
    <row r="179" spans="1:6" s="5" customFormat="1" x14ac:dyDescent="0.25">
      <c r="A179" s="57"/>
      <c r="B179" s="50">
        <v>4</v>
      </c>
      <c r="C179" s="38" t="s">
        <v>58</v>
      </c>
      <c r="D179" s="14"/>
      <c r="E179" s="39"/>
      <c r="F179" s="14"/>
    </row>
    <row r="180" spans="1:6" x14ac:dyDescent="0.25">
      <c r="A180" s="46" t="s">
        <v>18</v>
      </c>
      <c r="B180" s="49">
        <v>0</v>
      </c>
      <c r="C180" s="32" t="s">
        <v>62</v>
      </c>
      <c r="D180" s="13"/>
      <c r="E180" s="33"/>
      <c r="F180" s="13"/>
    </row>
    <row r="181" spans="1:6" x14ac:dyDescent="0.25">
      <c r="A181" s="46"/>
      <c r="B181" s="49">
        <v>1</v>
      </c>
      <c r="C181" s="32" t="s">
        <v>61</v>
      </c>
      <c r="D181" s="13"/>
      <c r="E181" s="33"/>
      <c r="F181" s="13"/>
    </row>
    <row r="182" spans="1:6" x14ac:dyDescent="0.25">
      <c r="A182" s="46"/>
      <c r="B182" s="49">
        <v>2</v>
      </c>
      <c r="C182" s="32" t="s">
        <v>60</v>
      </c>
      <c r="D182" s="13"/>
      <c r="E182" s="33"/>
      <c r="F182" s="13"/>
    </row>
    <row r="183" spans="1:6" x14ac:dyDescent="0.25">
      <c r="A183" s="46"/>
      <c r="B183" s="49">
        <v>3</v>
      </c>
      <c r="C183" s="32" t="s">
        <v>59</v>
      </c>
      <c r="D183" s="13"/>
      <c r="E183" s="33"/>
      <c r="F183" s="13"/>
    </row>
    <row r="184" spans="1:6" s="5" customFormat="1" x14ac:dyDescent="0.25">
      <c r="A184" s="57"/>
      <c r="B184" s="50">
        <v>4</v>
      </c>
      <c r="C184" s="38" t="s">
        <v>58</v>
      </c>
      <c r="D184" s="14"/>
      <c r="E184" s="39"/>
      <c r="F184" s="14"/>
    </row>
    <row r="185" spans="1:6" x14ac:dyDescent="0.25">
      <c r="A185" s="46" t="s">
        <v>19</v>
      </c>
      <c r="B185" s="49">
        <v>0</v>
      </c>
      <c r="C185" s="32" t="s">
        <v>62</v>
      </c>
      <c r="D185" s="13"/>
      <c r="E185" s="33"/>
      <c r="F185" s="13"/>
    </row>
    <row r="186" spans="1:6" x14ac:dyDescent="0.25">
      <c r="A186" s="46"/>
      <c r="B186" s="49">
        <v>1</v>
      </c>
      <c r="C186" s="32" t="s">
        <v>61</v>
      </c>
      <c r="D186" s="13"/>
      <c r="E186" s="33"/>
      <c r="F186" s="13"/>
    </row>
    <row r="187" spans="1:6" x14ac:dyDescent="0.25">
      <c r="A187" s="46"/>
      <c r="B187" s="49">
        <v>2</v>
      </c>
      <c r="C187" s="32" t="s">
        <v>60</v>
      </c>
      <c r="D187" s="13"/>
      <c r="E187" s="33"/>
      <c r="F187" s="13"/>
    </row>
    <row r="188" spans="1:6" x14ac:dyDescent="0.25">
      <c r="A188" s="46"/>
      <c r="B188" s="49">
        <v>3</v>
      </c>
      <c r="C188" s="32" t="s">
        <v>59</v>
      </c>
      <c r="D188" s="13"/>
      <c r="E188" s="33"/>
      <c r="F188" s="13"/>
    </row>
    <row r="189" spans="1:6" s="5" customFormat="1" x14ac:dyDescent="0.25">
      <c r="A189" s="57"/>
      <c r="B189" s="50">
        <v>4</v>
      </c>
      <c r="C189" s="38" t="s">
        <v>58</v>
      </c>
      <c r="D189" s="14"/>
      <c r="E189" s="39"/>
      <c r="F189" s="14"/>
    </row>
    <row r="190" spans="1:6" x14ac:dyDescent="0.25">
      <c r="A190" s="46" t="s">
        <v>20</v>
      </c>
      <c r="B190" s="49">
        <v>0</v>
      </c>
      <c r="C190" s="32" t="s">
        <v>62</v>
      </c>
      <c r="D190" s="13"/>
      <c r="E190" s="33"/>
      <c r="F190" s="13"/>
    </row>
    <row r="191" spans="1:6" x14ac:dyDescent="0.25">
      <c r="A191" s="46"/>
      <c r="B191" s="49">
        <v>1</v>
      </c>
      <c r="C191" s="32" t="s">
        <v>61</v>
      </c>
      <c r="D191" s="13"/>
      <c r="E191" s="33"/>
      <c r="F191" s="13"/>
    </row>
    <row r="192" spans="1:6" x14ac:dyDescent="0.25">
      <c r="A192" s="46"/>
      <c r="B192" s="49">
        <v>2</v>
      </c>
      <c r="C192" s="32" t="s">
        <v>60</v>
      </c>
      <c r="D192" s="13"/>
      <c r="E192" s="33"/>
      <c r="F192" s="13"/>
    </row>
    <row r="193" spans="1:6" x14ac:dyDescent="0.25">
      <c r="A193" s="46"/>
      <c r="B193" s="49">
        <v>3</v>
      </c>
      <c r="C193" s="32" t="s">
        <v>59</v>
      </c>
      <c r="D193" s="13"/>
      <c r="E193" s="33"/>
      <c r="F193" s="13"/>
    </row>
    <row r="194" spans="1:6" s="5" customFormat="1" x14ac:dyDescent="0.25">
      <c r="A194" s="57"/>
      <c r="B194" s="50">
        <v>4</v>
      </c>
      <c r="C194" s="38" t="s">
        <v>58</v>
      </c>
      <c r="D194" s="14"/>
      <c r="E194" s="39"/>
      <c r="F194" s="14"/>
    </row>
    <row r="195" spans="1:6" x14ac:dyDescent="0.25">
      <c r="A195" s="46" t="s">
        <v>21</v>
      </c>
      <c r="B195" s="49">
        <v>0</v>
      </c>
      <c r="C195" s="32" t="s">
        <v>62</v>
      </c>
      <c r="D195" s="13"/>
      <c r="E195" s="33"/>
      <c r="F195" s="13"/>
    </row>
    <row r="196" spans="1:6" x14ac:dyDescent="0.25">
      <c r="A196" s="46"/>
      <c r="B196" s="49">
        <v>1</v>
      </c>
      <c r="C196" s="32" t="s">
        <v>61</v>
      </c>
      <c r="D196" s="13"/>
      <c r="E196" s="33"/>
      <c r="F196" s="13"/>
    </row>
    <row r="197" spans="1:6" x14ac:dyDescent="0.25">
      <c r="A197" s="46"/>
      <c r="B197" s="49">
        <v>2</v>
      </c>
      <c r="C197" s="32" t="s">
        <v>60</v>
      </c>
      <c r="D197" s="13"/>
      <c r="E197" s="33"/>
      <c r="F197" s="13"/>
    </row>
    <row r="198" spans="1:6" x14ac:dyDescent="0.25">
      <c r="A198" s="46"/>
      <c r="B198" s="49">
        <v>3</v>
      </c>
      <c r="C198" s="32" t="s">
        <v>59</v>
      </c>
      <c r="D198" s="13"/>
      <c r="E198" s="33"/>
      <c r="F198" s="13"/>
    </row>
    <row r="199" spans="1:6" s="5" customFormat="1" x14ac:dyDescent="0.25">
      <c r="A199" s="57"/>
      <c r="B199" s="50">
        <v>4</v>
      </c>
      <c r="C199" s="38" t="s">
        <v>58</v>
      </c>
      <c r="D199" s="14"/>
      <c r="E199" s="39"/>
      <c r="F199" s="14"/>
    </row>
    <row r="200" spans="1:6" x14ac:dyDescent="0.25">
      <c r="A200" s="46" t="s">
        <v>22</v>
      </c>
      <c r="B200" s="49">
        <v>0</v>
      </c>
      <c r="C200" s="32" t="s">
        <v>62</v>
      </c>
      <c r="D200" s="13"/>
      <c r="E200" s="33"/>
      <c r="F200" s="13"/>
    </row>
    <row r="201" spans="1:6" x14ac:dyDescent="0.25">
      <c r="A201" s="46"/>
      <c r="B201" s="49">
        <v>1</v>
      </c>
      <c r="C201" s="32" t="s">
        <v>61</v>
      </c>
      <c r="D201" s="13"/>
      <c r="E201" s="33"/>
      <c r="F201" s="13"/>
    </row>
    <row r="202" spans="1:6" x14ac:dyDescent="0.25">
      <c r="A202" s="46"/>
      <c r="B202" s="49">
        <v>2</v>
      </c>
      <c r="C202" s="32" t="s">
        <v>60</v>
      </c>
      <c r="D202" s="13"/>
      <c r="E202" s="33"/>
      <c r="F202" s="13"/>
    </row>
    <row r="203" spans="1:6" x14ac:dyDescent="0.25">
      <c r="A203" s="46"/>
      <c r="B203" s="49">
        <v>3</v>
      </c>
      <c r="C203" s="32" t="s">
        <v>59</v>
      </c>
      <c r="D203" s="13"/>
      <c r="E203" s="33"/>
      <c r="F203" s="13"/>
    </row>
    <row r="204" spans="1:6" s="5" customFormat="1" x14ac:dyDescent="0.25">
      <c r="A204" s="57"/>
      <c r="B204" s="50">
        <v>4</v>
      </c>
      <c r="C204" s="38" t="s">
        <v>58</v>
      </c>
      <c r="D204" s="14"/>
      <c r="E204" s="39"/>
      <c r="F204" s="14"/>
    </row>
    <row r="205" spans="1:6" x14ac:dyDescent="0.25">
      <c r="A205" s="46" t="s">
        <v>23</v>
      </c>
      <c r="B205" s="49">
        <v>0</v>
      </c>
      <c r="C205" s="32" t="s">
        <v>62</v>
      </c>
      <c r="D205" s="13"/>
      <c r="E205" s="33"/>
      <c r="F205" s="13"/>
    </row>
    <row r="206" spans="1:6" x14ac:dyDescent="0.25">
      <c r="A206" s="68"/>
      <c r="B206" s="49">
        <v>1</v>
      </c>
      <c r="C206" s="32" t="s">
        <v>61</v>
      </c>
      <c r="D206" s="13"/>
      <c r="E206" s="33"/>
      <c r="F206" s="13"/>
    </row>
    <row r="207" spans="1:6" x14ac:dyDescent="0.25">
      <c r="A207" s="68"/>
      <c r="B207" s="49">
        <v>2</v>
      </c>
      <c r="C207" s="32" t="s">
        <v>60</v>
      </c>
      <c r="D207" s="13"/>
      <c r="E207" s="33"/>
      <c r="F207" s="13"/>
    </row>
    <row r="208" spans="1:6" x14ac:dyDescent="0.25">
      <c r="A208" s="68"/>
      <c r="B208" s="49">
        <v>3</v>
      </c>
      <c r="C208" s="32" t="s">
        <v>59</v>
      </c>
      <c r="D208" s="13"/>
      <c r="E208" s="33"/>
      <c r="F208" s="13"/>
    </row>
    <row r="209" spans="1:6" s="5" customFormat="1" x14ac:dyDescent="0.25">
      <c r="A209" s="69"/>
      <c r="B209" s="50">
        <v>4</v>
      </c>
      <c r="C209" s="38" t="s">
        <v>58</v>
      </c>
      <c r="D209" s="14"/>
      <c r="E209" s="39"/>
      <c r="F209" s="14"/>
    </row>
    <row r="210" spans="1:6" x14ac:dyDescent="0.25">
      <c r="A210" s="33" t="s">
        <v>165</v>
      </c>
      <c r="B210" s="56">
        <v>0</v>
      </c>
      <c r="C210" s="32" t="s">
        <v>183</v>
      </c>
      <c r="D210" s="13"/>
      <c r="E210" s="33"/>
      <c r="F210" s="13"/>
    </row>
    <row r="211" spans="1:6" x14ac:dyDescent="0.25">
      <c r="A211" s="33"/>
      <c r="B211" s="56">
        <v>1</v>
      </c>
      <c r="C211" s="32" t="s">
        <v>184</v>
      </c>
      <c r="D211" s="13"/>
      <c r="E211" s="33"/>
      <c r="F211" s="13"/>
    </row>
    <row r="212" spans="1:6" x14ac:dyDescent="0.25">
      <c r="A212" s="33"/>
      <c r="B212" s="56">
        <v>2</v>
      </c>
      <c r="C212" s="32" t="s">
        <v>185</v>
      </c>
      <c r="D212" s="13"/>
      <c r="E212" s="33"/>
      <c r="F212" s="13"/>
    </row>
    <row r="213" spans="1:6" x14ac:dyDescent="0.25">
      <c r="A213" s="33"/>
      <c r="B213" s="56">
        <v>3</v>
      </c>
      <c r="C213" s="32" t="s">
        <v>186</v>
      </c>
      <c r="D213" s="13"/>
      <c r="E213" s="33"/>
      <c r="F213" s="13"/>
    </row>
    <row r="214" spans="1:6" x14ac:dyDescent="0.25">
      <c r="A214" s="33"/>
      <c r="B214" s="56">
        <v>4</v>
      </c>
      <c r="C214" s="32" t="s">
        <v>187</v>
      </c>
      <c r="D214" s="13"/>
      <c r="E214" s="33"/>
      <c r="F214" s="13"/>
    </row>
    <row r="215" spans="1:6" x14ac:dyDescent="0.25">
      <c r="A215" s="33"/>
      <c r="B215" s="56">
        <v>5</v>
      </c>
      <c r="C215" s="32" t="s">
        <v>188</v>
      </c>
      <c r="D215" s="13"/>
      <c r="E215" s="33"/>
      <c r="F215" s="13"/>
    </row>
    <row r="216" spans="1:6" s="5" customFormat="1" x14ac:dyDescent="0.25">
      <c r="A216" s="39"/>
      <c r="B216" s="62">
        <v>6</v>
      </c>
      <c r="C216" s="38" t="s">
        <v>189</v>
      </c>
      <c r="D216" s="14"/>
      <c r="E216" s="39"/>
      <c r="F216" s="14"/>
    </row>
    <row r="217" spans="1:6" x14ac:dyDescent="0.25">
      <c r="A217" s="33" t="s">
        <v>166</v>
      </c>
      <c r="B217" s="56">
        <v>0</v>
      </c>
      <c r="C217" s="33" t="s">
        <v>190</v>
      </c>
      <c r="D217" s="13"/>
      <c r="E217" s="33"/>
      <c r="F217" s="13"/>
    </row>
    <row r="218" spans="1:6" x14ac:dyDescent="0.25">
      <c r="A218" s="33"/>
      <c r="B218" s="56">
        <v>1</v>
      </c>
      <c r="C218" s="33" t="s">
        <v>191</v>
      </c>
      <c r="D218" s="13"/>
      <c r="E218" s="33"/>
      <c r="F218" s="13"/>
    </row>
    <row r="219" spans="1:6" x14ac:dyDescent="0.25">
      <c r="A219" s="33"/>
      <c r="B219" s="56">
        <v>2</v>
      </c>
      <c r="C219" s="33" t="s">
        <v>192</v>
      </c>
      <c r="D219" s="13"/>
      <c r="E219" s="33"/>
      <c r="F219" s="13"/>
    </row>
    <row r="220" spans="1:6" x14ac:dyDescent="0.25">
      <c r="A220" s="33"/>
      <c r="B220" s="56">
        <v>3</v>
      </c>
      <c r="C220" s="33" t="s">
        <v>193</v>
      </c>
      <c r="D220" s="13"/>
      <c r="E220" s="33"/>
      <c r="F220" s="13"/>
    </row>
    <row r="221" spans="1:6" x14ac:dyDescent="0.25">
      <c r="A221" s="33"/>
      <c r="B221" s="56">
        <v>4</v>
      </c>
      <c r="C221" s="33" t="s">
        <v>194</v>
      </c>
      <c r="D221" s="13"/>
      <c r="E221" s="33"/>
      <c r="F221" s="13"/>
    </row>
    <row r="222" spans="1:6" x14ac:dyDescent="0.25">
      <c r="A222" s="33"/>
      <c r="B222" s="56">
        <v>5</v>
      </c>
      <c r="C222" s="33" t="s">
        <v>195</v>
      </c>
      <c r="D222" s="13"/>
      <c r="E222" s="33"/>
      <c r="F222" s="13"/>
    </row>
    <row r="223" spans="1:6" x14ac:dyDescent="0.25">
      <c r="A223" s="33"/>
      <c r="B223" s="56">
        <v>6</v>
      </c>
      <c r="C223" s="33" t="s">
        <v>196</v>
      </c>
      <c r="D223" s="13"/>
      <c r="E223" s="33"/>
      <c r="F223" s="13"/>
    </row>
    <row r="224" spans="1:6" x14ac:dyDescent="0.25">
      <c r="A224" s="33"/>
      <c r="B224" s="56">
        <v>7</v>
      </c>
      <c r="C224" s="33" t="s">
        <v>152</v>
      </c>
      <c r="D224" s="13"/>
      <c r="E224" s="33"/>
      <c r="F224" s="13"/>
    </row>
    <row r="225" spans="1:6" s="5" customFormat="1" x14ac:dyDescent="0.25">
      <c r="A225" s="39"/>
      <c r="B225" s="62">
        <v>8</v>
      </c>
      <c r="C225" s="39" t="s">
        <v>49</v>
      </c>
      <c r="D225" s="14"/>
      <c r="E225" s="39"/>
      <c r="F225" s="14"/>
    </row>
    <row r="226" spans="1:6" x14ac:dyDescent="0.25">
      <c r="A226" s="33" t="s">
        <v>24</v>
      </c>
      <c r="B226" s="56">
        <v>0</v>
      </c>
      <c r="C226" s="33" t="s">
        <v>48</v>
      </c>
      <c r="D226" s="13"/>
      <c r="E226" s="33"/>
      <c r="F226" s="13"/>
    </row>
    <row r="227" spans="1:6" x14ac:dyDescent="0.25">
      <c r="A227" s="33"/>
      <c r="B227" s="56">
        <v>1</v>
      </c>
      <c r="C227" s="33" t="s">
        <v>53</v>
      </c>
      <c r="D227" s="13"/>
      <c r="E227" s="33"/>
      <c r="F227" s="13"/>
    </row>
    <row r="228" spans="1:6" s="5" customFormat="1" x14ac:dyDescent="0.25">
      <c r="A228" s="39"/>
      <c r="B228" s="62">
        <v>2</v>
      </c>
      <c r="C228" s="39" t="s">
        <v>49</v>
      </c>
      <c r="D228" s="14"/>
      <c r="E228" s="39"/>
      <c r="F228" s="14"/>
    </row>
    <row r="229" spans="1:6" x14ac:dyDescent="0.25">
      <c r="A229" s="33" t="s">
        <v>25</v>
      </c>
      <c r="B229" s="49">
        <v>0</v>
      </c>
      <c r="C229" s="34" t="s">
        <v>64</v>
      </c>
      <c r="D229" s="13"/>
      <c r="E229" s="33"/>
      <c r="F229" s="13"/>
    </row>
    <row r="230" spans="1:6" x14ac:dyDescent="0.25">
      <c r="A230" s="33"/>
      <c r="B230" s="49">
        <v>1</v>
      </c>
      <c r="C230" s="32" t="s">
        <v>63</v>
      </c>
      <c r="D230" s="13"/>
      <c r="E230" s="33"/>
      <c r="F230" s="13"/>
    </row>
    <row r="231" spans="1:6" s="5" customFormat="1" x14ac:dyDescent="0.25">
      <c r="A231" s="39"/>
      <c r="B231" s="50">
        <v>2</v>
      </c>
      <c r="C231" s="41" t="s">
        <v>65</v>
      </c>
      <c r="D231" s="14"/>
      <c r="E231" s="39"/>
      <c r="F231" s="14"/>
    </row>
    <row r="232" spans="1:6" x14ac:dyDescent="0.25">
      <c r="A232" s="33" t="s">
        <v>26</v>
      </c>
      <c r="B232" s="49">
        <v>0</v>
      </c>
      <c r="C232" s="34" t="s">
        <v>64</v>
      </c>
      <c r="D232" s="13"/>
      <c r="E232" s="33"/>
      <c r="F232" s="13"/>
    </row>
    <row r="233" spans="1:6" x14ac:dyDescent="0.25">
      <c r="A233" s="33"/>
      <c r="B233" s="49">
        <v>1</v>
      </c>
      <c r="C233" s="32" t="s">
        <v>63</v>
      </c>
      <c r="D233" s="13"/>
      <c r="E233" s="33"/>
      <c r="F233" s="13"/>
    </row>
    <row r="234" spans="1:6" s="5" customFormat="1" x14ac:dyDescent="0.25">
      <c r="A234" s="39"/>
      <c r="B234" s="50">
        <v>2</v>
      </c>
      <c r="C234" s="41" t="s">
        <v>65</v>
      </c>
      <c r="D234" s="14"/>
      <c r="E234" s="39"/>
      <c r="F234" s="14"/>
    </row>
    <row r="235" spans="1:6" x14ac:dyDescent="0.25">
      <c r="A235" s="33" t="s">
        <v>27</v>
      </c>
      <c r="B235" s="49">
        <v>0</v>
      </c>
      <c r="C235" s="34" t="s">
        <v>64</v>
      </c>
      <c r="D235" s="13"/>
      <c r="E235" s="33"/>
      <c r="F235" s="13"/>
    </row>
    <row r="236" spans="1:6" x14ac:dyDescent="0.25">
      <c r="A236" s="33"/>
      <c r="B236" s="49">
        <v>1</v>
      </c>
      <c r="C236" s="32" t="s">
        <v>63</v>
      </c>
      <c r="D236" s="13"/>
      <c r="E236" s="33"/>
      <c r="F236" s="13"/>
    </row>
    <row r="237" spans="1:6" s="5" customFormat="1" x14ac:dyDescent="0.25">
      <c r="A237" s="39"/>
      <c r="B237" s="50">
        <v>2</v>
      </c>
      <c r="C237" s="41" t="s">
        <v>65</v>
      </c>
      <c r="D237" s="14"/>
      <c r="E237" s="39"/>
      <c r="F237" s="14"/>
    </row>
    <row r="238" spans="1:6" x14ac:dyDescent="0.25">
      <c r="A238" s="33" t="s">
        <v>28</v>
      </c>
      <c r="B238" s="49">
        <v>0</v>
      </c>
      <c r="C238" s="34" t="s">
        <v>64</v>
      </c>
      <c r="D238" s="13"/>
      <c r="E238" s="33"/>
      <c r="F238" s="13"/>
    </row>
    <row r="239" spans="1:6" x14ac:dyDescent="0.25">
      <c r="A239" s="33"/>
      <c r="B239" s="49">
        <v>1</v>
      </c>
      <c r="C239" s="32" t="s">
        <v>63</v>
      </c>
      <c r="D239" s="13"/>
      <c r="E239" s="33"/>
      <c r="F239" s="13"/>
    </row>
    <row r="240" spans="1:6" s="5" customFormat="1" x14ac:dyDescent="0.25">
      <c r="A240" s="39"/>
      <c r="B240" s="50">
        <v>2</v>
      </c>
      <c r="C240" s="41" t="s">
        <v>65</v>
      </c>
      <c r="D240" s="14"/>
      <c r="E240" s="39"/>
      <c r="F240" s="14"/>
    </row>
    <row r="241" spans="1:6" x14ac:dyDescent="0.25">
      <c r="A241" s="33" t="s">
        <v>29</v>
      </c>
      <c r="B241" s="49">
        <v>0</v>
      </c>
      <c r="C241" s="34" t="s">
        <v>64</v>
      </c>
      <c r="D241" s="13"/>
      <c r="E241" s="33"/>
      <c r="F241" s="13"/>
    </row>
    <row r="242" spans="1:6" x14ac:dyDescent="0.25">
      <c r="A242" s="33"/>
      <c r="B242" s="49">
        <v>1</v>
      </c>
      <c r="C242" s="32" t="s">
        <v>63</v>
      </c>
      <c r="D242" s="13"/>
      <c r="E242" s="33"/>
      <c r="F242" s="13"/>
    </row>
    <row r="243" spans="1:6" s="5" customFormat="1" x14ac:dyDescent="0.25">
      <c r="A243" s="39"/>
      <c r="B243" s="50">
        <v>2</v>
      </c>
      <c r="C243" s="41" t="s">
        <v>65</v>
      </c>
      <c r="D243" s="17"/>
      <c r="E243" s="39"/>
      <c r="F243" s="14"/>
    </row>
    <row r="244" spans="1:6" x14ac:dyDescent="0.25">
      <c r="A244" s="33" t="s">
        <v>94</v>
      </c>
      <c r="B244" s="49">
        <v>0</v>
      </c>
      <c r="C244" s="34" t="s">
        <v>48</v>
      </c>
      <c r="D244" s="55"/>
      <c r="E244" s="33"/>
      <c r="F244" s="13"/>
    </row>
    <row r="245" spans="1:6" x14ac:dyDescent="0.25">
      <c r="A245" s="33"/>
      <c r="B245" s="49">
        <v>1</v>
      </c>
      <c r="C245" s="34" t="s">
        <v>52</v>
      </c>
      <c r="D245" s="55"/>
      <c r="E245" s="33"/>
      <c r="F245" s="13"/>
    </row>
    <row r="246" spans="1:6" s="5" customFormat="1" x14ac:dyDescent="0.25">
      <c r="A246" s="39"/>
      <c r="B246" s="50">
        <v>1</v>
      </c>
      <c r="C246" s="41" t="s">
        <v>53</v>
      </c>
      <c r="D246" s="58"/>
      <c r="E246" s="39"/>
      <c r="F246" s="14"/>
    </row>
    <row r="247" spans="1:6" x14ac:dyDescent="0.25">
      <c r="A247" s="33" t="s">
        <v>95</v>
      </c>
      <c r="B247" s="49">
        <v>0</v>
      </c>
      <c r="C247" s="34" t="s">
        <v>101</v>
      </c>
      <c r="D247" s="55"/>
      <c r="E247" s="33"/>
      <c r="F247" s="13"/>
    </row>
    <row r="248" spans="1:6" x14ac:dyDescent="0.25">
      <c r="A248" s="33"/>
      <c r="B248" s="49">
        <v>1</v>
      </c>
      <c r="C248" s="34" t="s">
        <v>102</v>
      </c>
      <c r="D248" s="55"/>
      <c r="E248" s="33"/>
      <c r="F248" s="13"/>
    </row>
    <row r="249" spans="1:6" x14ac:dyDescent="0.25">
      <c r="A249" s="33"/>
      <c r="B249" s="49">
        <v>2</v>
      </c>
      <c r="C249" s="34" t="s">
        <v>103</v>
      </c>
      <c r="D249" s="55"/>
      <c r="E249" s="33"/>
      <c r="F249" s="13"/>
    </row>
    <row r="250" spans="1:6" x14ac:dyDescent="0.25">
      <c r="A250" s="33"/>
      <c r="B250" s="49">
        <v>3</v>
      </c>
      <c r="C250" s="34" t="s">
        <v>104</v>
      </c>
      <c r="D250" s="55"/>
      <c r="E250" s="33"/>
      <c r="F250" s="13"/>
    </row>
    <row r="251" spans="1:6" x14ac:dyDescent="0.25">
      <c r="B251" s="49">
        <v>4</v>
      </c>
      <c r="C251" s="34" t="s">
        <v>105</v>
      </c>
      <c r="D251" s="55"/>
      <c r="E251" s="33"/>
      <c r="F251" s="13"/>
    </row>
    <row r="252" spans="1:6" s="5" customFormat="1" x14ac:dyDescent="0.25">
      <c r="A252" s="38"/>
      <c r="B252" s="50">
        <v>5</v>
      </c>
      <c r="C252" s="41" t="s">
        <v>106</v>
      </c>
      <c r="D252" s="58"/>
      <c r="E252" s="39"/>
      <c r="F252" s="14"/>
    </row>
    <row r="253" spans="1:6" x14ac:dyDescent="0.25">
      <c r="A253" s="32" t="s">
        <v>96</v>
      </c>
      <c r="B253" s="49">
        <v>0</v>
      </c>
      <c r="C253" s="34" t="s">
        <v>101</v>
      </c>
      <c r="D253" s="55"/>
      <c r="E253" s="33"/>
      <c r="F253" s="13" t="s">
        <v>110</v>
      </c>
    </row>
    <row r="254" spans="1:6" x14ac:dyDescent="0.25">
      <c r="B254" s="49">
        <v>1</v>
      </c>
      <c r="C254" s="34" t="s">
        <v>102</v>
      </c>
      <c r="D254" s="55"/>
      <c r="E254" s="33"/>
      <c r="F254" s="13" t="s">
        <v>108</v>
      </c>
    </row>
    <row r="255" spans="1:6" x14ac:dyDescent="0.25">
      <c r="B255" s="49">
        <v>1</v>
      </c>
      <c r="C255" s="34" t="s">
        <v>103</v>
      </c>
      <c r="D255" s="55"/>
      <c r="E255" s="33"/>
      <c r="F255" s="13" t="s">
        <v>108</v>
      </c>
    </row>
    <row r="256" spans="1:6" x14ac:dyDescent="0.25">
      <c r="B256" s="49">
        <v>2</v>
      </c>
      <c r="C256" s="34" t="s">
        <v>104</v>
      </c>
      <c r="D256" s="55"/>
      <c r="E256" s="33"/>
      <c r="F256" s="13" t="s">
        <v>109</v>
      </c>
    </row>
    <row r="257" spans="1:6" x14ac:dyDescent="0.25">
      <c r="B257" s="49">
        <v>3</v>
      </c>
      <c r="C257" s="34" t="s">
        <v>105</v>
      </c>
      <c r="D257" s="55"/>
      <c r="E257" s="33"/>
      <c r="F257" s="13" t="s">
        <v>77</v>
      </c>
    </row>
    <row r="258" spans="1:6" s="5" customFormat="1" x14ac:dyDescent="0.25">
      <c r="A258" s="38"/>
      <c r="B258" s="50">
        <v>3</v>
      </c>
      <c r="C258" s="41" t="s">
        <v>106</v>
      </c>
      <c r="D258" s="14"/>
      <c r="E258" s="39"/>
      <c r="F258" s="14" t="s">
        <v>77</v>
      </c>
    </row>
    <row r="259" spans="1:6" x14ac:dyDescent="0.25">
      <c r="A259" s="32" t="s">
        <v>97</v>
      </c>
      <c r="B259" s="49">
        <v>0</v>
      </c>
      <c r="C259" s="35" t="s">
        <v>101</v>
      </c>
      <c r="D259" s="55"/>
      <c r="E259" s="33"/>
      <c r="F259" s="13" t="s">
        <v>112</v>
      </c>
    </row>
    <row r="260" spans="1:6" x14ac:dyDescent="0.25">
      <c r="B260" s="49">
        <v>0</v>
      </c>
      <c r="C260" s="35" t="s">
        <v>102</v>
      </c>
      <c r="D260" s="55"/>
      <c r="E260" s="33"/>
      <c r="F260" s="13" t="s">
        <v>112</v>
      </c>
    </row>
    <row r="261" spans="1:6" x14ac:dyDescent="0.25">
      <c r="B261" s="49">
        <v>0</v>
      </c>
      <c r="C261" s="35" t="s">
        <v>103</v>
      </c>
      <c r="D261" s="55"/>
      <c r="E261" s="33"/>
      <c r="F261" s="13" t="s">
        <v>112</v>
      </c>
    </row>
    <row r="262" spans="1:6" s="59" customFormat="1" x14ac:dyDescent="0.25">
      <c r="A262" s="32"/>
      <c r="B262" s="49">
        <v>1</v>
      </c>
      <c r="C262" s="35" t="s">
        <v>104</v>
      </c>
      <c r="D262" s="13"/>
      <c r="E262" s="33"/>
      <c r="F262" s="13" t="s">
        <v>111</v>
      </c>
    </row>
    <row r="263" spans="1:6" x14ac:dyDescent="0.25">
      <c r="B263" s="49">
        <v>1</v>
      </c>
      <c r="C263" s="35" t="s">
        <v>105</v>
      </c>
      <c r="D263" s="55"/>
      <c r="E263" s="33"/>
      <c r="F263" s="13" t="s">
        <v>111</v>
      </c>
    </row>
    <row r="264" spans="1:6" s="5" customFormat="1" x14ac:dyDescent="0.25">
      <c r="A264" s="38"/>
      <c r="B264" s="50">
        <v>1</v>
      </c>
      <c r="C264" s="42" t="s">
        <v>106</v>
      </c>
      <c r="D264" s="14"/>
      <c r="E264" s="39"/>
      <c r="F264" s="14" t="s">
        <v>111</v>
      </c>
    </row>
    <row r="265" spans="1:6" x14ac:dyDescent="0.25">
      <c r="A265" s="32" t="s">
        <v>98</v>
      </c>
      <c r="B265" s="49">
        <v>0</v>
      </c>
      <c r="C265" s="35" t="s">
        <v>101</v>
      </c>
      <c r="D265" s="55"/>
      <c r="E265" s="33"/>
      <c r="F265" s="13" t="s">
        <v>112</v>
      </c>
    </row>
    <row r="266" spans="1:6" x14ac:dyDescent="0.25">
      <c r="B266" s="49">
        <v>0</v>
      </c>
      <c r="C266" s="35" t="s">
        <v>102</v>
      </c>
      <c r="D266" s="55"/>
      <c r="E266" s="33"/>
      <c r="F266" s="13" t="s">
        <v>112</v>
      </c>
    </row>
    <row r="267" spans="1:6" x14ac:dyDescent="0.25">
      <c r="B267" s="49">
        <v>1</v>
      </c>
      <c r="C267" s="35" t="s">
        <v>103</v>
      </c>
      <c r="D267" s="55"/>
      <c r="E267" s="33"/>
      <c r="F267" s="13" t="s">
        <v>111</v>
      </c>
    </row>
    <row r="268" spans="1:6" x14ac:dyDescent="0.25">
      <c r="B268" s="49">
        <v>1</v>
      </c>
      <c r="C268" s="35" t="s">
        <v>104</v>
      </c>
      <c r="D268" s="55"/>
      <c r="E268" s="33"/>
      <c r="F268" s="13" t="s">
        <v>111</v>
      </c>
    </row>
    <row r="269" spans="1:6" x14ac:dyDescent="0.25">
      <c r="B269" s="49">
        <v>1</v>
      </c>
      <c r="C269" s="35" t="s">
        <v>105</v>
      </c>
      <c r="D269" s="55"/>
      <c r="E269" s="33"/>
      <c r="F269" s="13" t="s">
        <v>111</v>
      </c>
    </row>
    <row r="270" spans="1:6" s="5" customFormat="1" x14ac:dyDescent="0.25">
      <c r="A270" s="38"/>
      <c r="B270" s="50">
        <v>1</v>
      </c>
      <c r="C270" s="42" t="s">
        <v>106</v>
      </c>
      <c r="D270" s="14"/>
      <c r="E270" s="39"/>
      <c r="F270" s="14" t="s">
        <v>111</v>
      </c>
    </row>
    <row r="271" spans="1:6" x14ac:dyDescent="0.25">
      <c r="A271" s="32" t="s">
        <v>99</v>
      </c>
      <c r="B271" s="49">
        <v>0</v>
      </c>
      <c r="C271" s="35" t="s">
        <v>101</v>
      </c>
      <c r="D271" s="55"/>
      <c r="E271" s="33"/>
      <c r="F271" s="13" t="s">
        <v>112</v>
      </c>
    </row>
    <row r="272" spans="1:6" x14ac:dyDescent="0.25">
      <c r="B272" s="49">
        <v>0</v>
      </c>
      <c r="C272" s="35" t="s">
        <v>102</v>
      </c>
      <c r="D272" s="55"/>
      <c r="E272" s="33"/>
      <c r="F272" s="13" t="s">
        <v>112</v>
      </c>
    </row>
    <row r="273" spans="1:6" x14ac:dyDescent="0.25">
      <c r="B273" s="49">
        <v>0</v>
      </c>
      <c r="C273" s="35" t="s">
        <v>103</v>
      </c>
      <c r="D273" s="55"/>
      <c r="E273" s="33"/>
      <c r="F273" s="13" t="s">
        <v>112</v>
      </c>
    </row>
    <row r="274" spans="1:6" x14ac:dyDescent="0.25">
      <c r="B274" s="49">
        <v>1</v>
      </c>
      <c r="C274" s="35" t="s">
        <v>104</v>
      </c>
      <c r="D274" s="55"/>
      <c r="E274" s="33"/>
      <c r="F274" s="13" t="s">
        <v>109</v>
      </c>
    </row>
    <row r="275" spans="1:6" x14ac:dyDescent="0.25">
      <c r="B275" s="49">
        <v>1</v>
      </c>
      <c r="C275" s="35" t="s">
        <v>105</v>
      </c>
      <c r="D275" s="55"/>
      <c r="E275" s="33"/>
      <c r="F275" s="13" t="s">
        <v>109</v>
      </c>
    </row>
    <row r="276" spans="1:6" s="5" customFormat="1" x14ac:dyDescent="0.25">
      <c r="A276" s="38"/>
      <c r="B276" s="50">
        <v>2</v>
      </c>
      <c r="C276" s="42" t="s">
        <v>106</v>
      </c>
      <c r="D276" s="14"/>
      <c r="E276" s="39"/>
      <c r="F276" s="14" t="s">
        <v>77</v>
      </c>
    </row>
    <row r="277" spans="1:6" x14ac:dyDescent="0.25">
      <c r="A277" s="32" t="s">
        <v>30</v>
      </c>
      <c r="B277" s="49" t="s">
        <v>73</v>
      </c>
      <c r="C277" s="32" t="s">
        <v>74</v>
      </c>
      <c r="D277" s="55"/>
      <c r="E277" s="33"/>
      <c r="F277" s="13"/>
    </row>
    <row r="278" spans="1:6" x14ac:dyDescent="0.25">
      <c r="B278" s="49">
        <v>0</v>
      </c>
      <c r="C278" s="34" t="s">
        <v>64</v>
      </c>
      <c r="D278" s="55"/>
      <c r="E278" s="33"/>
      <c r="F278" s="13"/>
    </row>
    <row r="279" spans="1:6" x14ac:dyDescent="0.25">
      <c r="B279" s="49">
        <v>1</v>
      </c>
      <c r="C279" s="32" t="s">
        <v>63</v>
      </c>
      <c r="D279" s="55"/>
      <c r="E279" s="33"/>
      <c r="F279" s="13"/>
    </row>
    <row r="280" spans="1:6" s="5" customFormat="1" x14ac:dyDescent="0.25">
      <c r="A280" s="38"/>
      <c r="B280" s="50">
        <v>2</v>
      </c>
      <c r="C280" s="41" t="s">
        <v>65</v>
      </c>
      <c r="D280" s="58"/>
      <c r="E280" s="39"/>
      <c r="F280" s="14"/>
    </row>
    <row r="281" spans="1:6" x14ac:dyDescent="0.25">
      <c r="A281" s="32" t="s">
        <v>31</v>
      </c>
      <c r="B281" s="49" t="s">
        <v>76</v>
      </c>
      <c r="C281" s="32" t="s">
        <v>75</v>
      </c>
      <c r="D281" s="55"/>
      <c r="E281" s="33"/>
      <c r="F281" s="13"/>
    </row>
    <row r="282" spans="1:6" x14ac:dyDescent="0.25">
      <c r="B282" s="49">
        <v>0</v>
      </c>
      <c r="C282" s="34" t="s">
        <v>64</v>
      </c>
      <c r="D282" s="55"/>
      <c r="E282" s="33"/>
      <c r="F282" s="13"/>
    </row>
    <row r="283" spans="1:6" x14ac:dyDescent="0.25">
      <c r="B283" s="49">
        <v>1</v>
      </c>
      <c r="C283" s="32" t="s">
        <v>63</v>
      </c>
      <c r="D283" s="55"/>
      <c r="E283" s="33"/>
      <c r="F283" s="13"/>
    </row>
    <row r="284" spans="1:6" s="5" customFormat="1" x14ac:dyDescent="0.25">
      <c r="A284" s="38"/>
      <c r="B284" s="50">
        <v>2</v>
      </c>
      <c r="C284" s="41" t="s">
        <v>65</v>
      </c>
      <c r="D284" s="58"/>
      <c r="E284" s="39"/>
      <c r="F284" s="14"/>
    </row>
    <row r="285" spans="1:6" x14ac:dyDescent="0.25">
      <c r="A285" s="32" t="s">
        <v>32</v>
      </c>
      <c r="B285" s="49">
        <v>0</v>
      </c>
      <c r="C285" s="32" t="s">
        <v>71</v>
      </c>
      <c r="D285" s="55"/>
      <c r="E285" s="33"/>
      <c r="F285" s="13"/>
    </row>
    <row r="286" spans="1:6" s="5" customFormat="1" x14ac:dyDescent="0.25">
      <c r="A286" s="39"/>
      <c r="B286" s="50">
        <v>1</v>
      </c>
      <c r="C286" s="38" t="s">
        <v>72</v>
      </c>
      <c r="D286" s="58"/>
      <c r="E286" s="39"/>
      <c r="F286" s="14"/>
    </row>
    <row r="287" spans="1:6" x14ac:dyDescent="0.25">
      <c r="A287" s="33"/>
      <c r="D287" s="55"/>
      <c r="E287" s="33"/>
    </row>
    <row r="288" spans="1:6" x14ac:dyDescent="0.25">
      <c r="A288" s="33"/>
      <c r="D288" s="55"/>
      <c r="E288" s="33"/>
    </row>
    <row r="289" spans="1:5" x14ac:dyDescent="0.25">
      <c r="A289" s="33"/>
      <c r="D289" s="55"/>
      <c r="E289" s="33"/>
    </row>
    <row r="290" spans="1:5" x14ac:dyDescent="0.25">
      <c r="A290" s="33"/>
      <c r="D290" s="55"/>
      <c r="E290" s="33"/>
    </row>
    <row r="291" spans="1:5" x14ac:dyDescent="0.25">
      <c r="A291" s="33"/>
      <c r="D291" s="55"/>
      <c r="E291" s="33"/>
    </row>
    <row r="292" spans="1:5" x14ac:dyDescent="0.25">
      <c r="A292" s="33"/>
      <c r="D292" s="55"/>
      <c r="E292" s="33"/>
    </row>
    <row r="293" spans="1:5" x14ac:dyDescent="0.25">
      <c r="A293" s="33"/>
      <c r="D293" s="55"/>
      <c r="E293" s="33"/>
    </row>
    <row r="294" spans="1:5" x14ac:dyDescent="0.25">
      <c r="A294" s="33"/>
      <c r="D294" s="55"/>
      <c r="E294" s="33"/>
    </row>
    <row r="295" spans="1:5" x14ac:dyDescent="0.25">
      <c r="A295" s="33"/>
      <c r="D295" s="55"/>
      <c r="E295" s="33"/>
    </row>
    <row r="296" spans="1:5" x14ac:dyDescent="0.25">
      <c r="A296" s="33"/>
      <c r="D296" s="55"/>
      <c r="E296" s="33"/>
    </row>
    <row r="297" spans="1:5" x14ac:dyDescent="0.25">
      <c r="A297" s="33"/>
      <c r="D297" s="55"/>
      <c r="E297" s="33"/>
    </row>
    <row r="298" spans="1:5" x14ac:dyDescent="0.25">
      <c r="A298" s="33"/>
      <c r="D298" s="55"/>
      <c r="E298" s="33"/>
    </row>
    <row r="299" spans="1:5" x14ac:dyDescent="0.25">
      <c r="A299" s="33"/>
      <c r="D299" s="55"/>
      <c r="E299" s="33"/>
    </row>
    <row r="300" spans="1:5" x14ac:dyDescent="0.25">
      <c r="A300" s="33"/>
      <c r="D300" s="55"/>
      <c r="E300" s="33"/>
    </row>
    <row r="301" spans="1:5" x14ac:dyDescent="0.25">
      <c r="A301" s="33"/>
      <c r="D301" s="55"/>
      <c r="E301" s="33"/>
    </row>
    <row r="302" spans="1:5" x14ac:dyDescent="0.25">
      <c r="A302" s="33"/>
      <c r="D302" s="55"/>
      <c r="E302" s="33"/>
    </row>
    <row r="303" spans="1:5" x14ac:dyDescent="0.25">
      <c r="A303" s="33"/>
      <c r="D303" s="55"/>
      <c r="E303" s="33"/>
    </row>
    <row r="304" spans="1:5" x14ac:dyDescent="0.25">
      <c r="A304" s="33"/>
      <c r="D304" s="55"/>
      <c r="E304" s="33"/>
    </row>
    <row r="305" spans="1:5" x14ac:dyDescent="0.25">
      <c r="A305" s="33"/>
      <c r="D305" s="55"/>
      <c r="E305" s="33"/>
    </row>
    <row r="306" spans="1:5" x14ac:dyDescent="0.25">
      <c r="A306" s="33"/>
      <c r="D306" s="55"/>
      <c r="E306" s="33"/>
    </row>
    <row r="307" spans="1:5" x14ac:dyDescent="0.25">
      <c r="A307" s="33"/>
      <c r="D307" s="55"/>
      <c r="E307" s="33"/>
    </row>
    <row r="308" spans="1:5" x14ac:dyDescent="0.25">
      <c r="A308" s="33"/>
      <c r="D308" s="55"/>
      <c r="E308" s="33"/>
    </row>
    <row r="309" spans="1:5" x14ac:dyDescent="0.25">
      <c r="A309" s="33"/>
      <c r="D309" s="55"/>
      <c r="E309" s="33"/>
    </row>
    <row r="310" spans="1:5" x14ac:dyDescent="0.25">
      <c r="A310" s="33"/>
      <c r="D310" s="55"/>
      <c r="E310" s="33"/>
    </row>
    <row r="311" spans="1:5" x14ac:dyDescent="0.25">
      <c r="A311" s="33"/>
      <c r="D311" s="55"/>
      <c r="E311" s="33"/>
    </row>
    <row r="312" spans="1:5" x14ac:dyDescent="0.25">
      <c r="A312" s="33"/>
      <c r="D312" s="55"/>
      <c r="E312" s="33"/>
    </row>
    <row r="313" spans="1:5" x14ac:dyDescent="0.25">
      <c r="A313" s="33"/>
      <c r="D313" s="55"/>
      <c r="E313" s="33"/>
    </row>
    <row r="314" spans="1:5" x14ac:dyDescent="0.25">
      <c r="A314" s="33"/>
      <c r="D314" s="55"/>
      <c r="E314" s="33"/>
    </row>
    <row r="315" spans="1:5" x14ac:dyDescent="0.25">
      <c r="A315" s="33"/>
      <c r="D315" s="55"/>
      <c r="E315" s="33"/>
    </row>
    <row r="316" spans="1:5" x14ac:dyDescent="0.25">
      <c r="A316" s="33"/>
      <c r="D316" s="55"/>
      <c r="E316" s="33"/>
    </row>
    <row r="317" spans="1:5" x14ac:dyDescent="0.25">
      <c r="A317" s="33"/>
      <c r="D317" s="55"/>
      <c r="E317" s="33"/>
    </row>
    <row r="318" spans="1:5" x14ac:dyDescent="0.25">
      <c r="A318" s="33"/>
      <c r="D318" s="55"/>
      <c r="E318" s="33"/>
    </row>
    <row r="319" spans="1:5" x14ac:dyDescent="0.25">
      <c r="A319" s="33"/>
      <c r="D319" s="55"/>
      <c r="E319" s="33"/>
    </row>
    <row r="320" spans="1:5" x14ac:dyDescent="0.25">
      <c r="A320" s="33"/>
      <c r="D320" s="55"/>
      <c r="E320" s="33"/>
    </row>
    <row r="321" spans="1:5" x14ac:dyDescent="0.25">
      <c r="A321" s="33"/>
      <c r="D321" s="55"/>
      <c r="E321" s="33"/>
    </row>
    <row r="322" spans="1:5" x14ac:dyDescent="0.25">
      <c r="A322" s="46"/>
      <c r="D322" s="55"/>
      <c r="E322" s="33"/>
    </row>
    <row r="323" spans="1:5" x14ac:dyDescent="0.25">
      <c r="A323" s="46"/>
      <c r="D323" s="55"/>
      <c r="E323" s="33"/>
    </row>
    <row r="324" spans="1:5" x14ac:dyDescent="0.25">
      <c r="A324" s="46"/>
      <c r="D324" s="55"/>
      <c r="E324" s="33"/>
    </row>
    <row r="325" spans="1:5" x14ac:dyDescent="0.25">
      <c r="A325" s="46"/>
      <c r="D325" s="55"/>
      <c r="E325" s="33"/>
    </row>
    <row r="326" spans="1:5" x14ac:dyDescent="0.25">
      <c r="A326" s="46"/>
      <c r="D326" s="55"/>
      <c r="E326" s="33"/>
    </row>
    <row r="327" spans="1:5" x14ac:dyDescent="0.25">
      <c r="A327" s="46"/>
      <c r="D327" s="55"/>
      <c r="E327" s="33"/>
    </row>
    <row r="328" spans="1:5" x14ac:dyDescent="0.25">
      <c r="A328" s="46"/>
      <c r="D328" s="55"/>
      <c r="E328" s="33"/>
    </row>
    <row r="329" spans="1:5" x14ac:dyDescent="0.25">
      <c r="A329" s="46"/>
      <c r="D329" s="55"/>
      <c r="E329" s="33"/>
    </row>
    <row r="330" spans="1:5" x14ac:dyDescent="0.25">
      <c r="A330" s="46"/>
      <c r="D330" s="55"/>
      <c r="E330" s="33"/>
    </row>
    <row r="331" spans="1:5" x14ac:dyDescent="0.25">
      <c r="A331" s="46"/>
      <c r="D331" s="55"/>
      <c r="E331" s="33"/>
    </row>
    <row r="332" spans="1:5" x14ac:dyDescent="0.25">
      <c r="A332" s="46"/>
      <c r="D332" s="55"/>
      <c r="E332" s="33"/>
    </row>
    <row r="333" spans="1:5" x14ac:dyDescent="0.25">
      <c r="A333" s="46"/>
      <c r="D333" s="55"/>
      <c r="E333" s="33"/>
    </row>
    <row r="334" spans="1:5" x14ac:dyDescent="0.25">
      <c r="A334" s="46"/>
      <c r="D334" s="55"/>
      <c r="E334" s="33"/>
    </row>
    <row r="335" spans="1:5" x14ac:dyDescent="0.25">
      <c r="A335" s="46"/>
      <c r="D335" s="55"/>
      <c r="E335" s="33"/>
    </row>
    <row r="336" spans="1:5" x14ac:dyDescent="0.25">
      <c r="A336" s="46"/>
      <c r="D336" s="55"/>
      <c r="E336" s="33"/>
    </row>
    <row r="337" spans="1:5" x14ac:dyDescent="0.25">
      <c r="A337" s="46"/>
      <c r="D337" s="55"/>
      <c r="E337" s="33"/>
    </row>
    <row r="338" spans="1:5" x14ac:dyDescent="0.25">
      <c r="A338" s="46"/>
      <c r="D338" s="55"/>
      <c r="E338" s="33"/>
    </row>
    <row r="339" spans="1:5" x14ac:dyDescent="0.25">
      <c r="A339" s="46"/>
      <c r="D339" s="55"/>
      <c r="E339" s="33"/>
    </row>
    <row r="340" spans="1:5" x14ac:dyDescent="0.25">
      <c r="A340" s="46"/>
      <c r="D340" s="55"/>
      <c r="E340" s="33"/>
    </row>
    <row r="341" spans="1:5" x14ac:dyDescent="0.25">
      <c r="A341" s="46"/>
      <c r="D341" s="55"/>
      <c r="E341" s="33"/>
    </row>
    <row r="342" spans="1:5" x14ac:dyDescent="0.25">
      <c r="A342" s="46"/>
      <c r="D342" s="55"/>
      <c r="E342" s="33"/>
    </row>
    <row r="343" spans="1:5" x14ac:dyDescent="0.25">
      <c r="A343" s="46"/>
    </row>
    <row r="344" spans="1:5" x14ac:dyDescent="0.25">
      <c r="A344" s="46"/>
    </row>
    <row r="345" spans="1:5" x14ac:dyDescent="0.25">
      <c r="A345" s="46"/>
    </row>
    <row r="346" spans="1:5" x14ac:dyDescent="0.25">
      <c r="A346" s="46"/>
    </row>
    <row r="347" spans="1:5" x14ac:dyDescent="0.25">
      <c r="A347" s="46"/>
    </row>
    <row r="348" spans="1:5" x14ac:dyDescent="0.25">
      <c r="A348" s="46"/>
    </row>
    <row r="349" spans="1:5" x14ac:dyDescent="0.25">
      <c r="A349" s="46"/>
    </row>
    <row r="350" spans="1:5" x14ac:dyDescent="0.25">
      <c r="A350" s="46"/>
    </row>
    <row r="351" spans="1:5" x14ac:dyDescent="0.25">
      <c r="A351" s="46"/>
      <c r="C351" s="34"/>
      <c r="E351" s="34"/>
    </row>
    <row r="352" spans="1:5" x14ac:dyDescent="0.25">
      <c r="A352" s="46"/>
    </row>
    <row r="353" spans="1:10" x14ac:dyDescent="0.25">
      <c r="A353" s="44"/>
      <c r="C353" s="34"/>
      <c r="E353" s="34"/>
    </row>
    <row r="354" spans="1:10" x14ac:dyDescent="0.25">
      <c r="A354" s="44"/>
      <c r="C354" s="34"/>
      <c r="E354" s="34"/>
    </row>
    <row r="355" spans="1:10" x14ac:dyDescent="0.25">
      <c r="A355" s="44"/>
    </row>
    <row r="356" spans="1:10" x14ac:dyDescent="0.25">
      <c r="A356" s="44"/>
      <c r="C356" s="34"/>
      <c r="E356" s="34"/>
    </row>
    <row r="357" spans="1:10" x14ac:dyDescent="0.25">
      <c r="A357" s="44"/>
      <c r="C357" s="34"/>
      <c r="E357" s="34"/>
    </row>
    <row r="358" spans="1:10" x14ac:dyDescent="0.25">
      <c r="A358" s="44"/>
    </row>
    <row r="359" spans="1:10" x14ac:dyDescent="0.25">
      <c r="A359" s="44"/>
      <c r="C359" s="34"/>
      <c r="E359" s="34"/>
    </row>
    <row r="360" spans="1:10" x14ac:dyDescent="0.25">
      <c r="A360" s="44"/>
      <c r="C360" s="34"/>
      <c r="E360" s="34"/>
    </row>
    <row r="361" spans="1:10" x14ac:dyDescent="0.25">
      <c r="A361" s="44"/>
    </row>
    <row r="362" spans="1:10" x14ac:dyDescent="0.25">
      <c r="A362" s="44"/>
      <c r="C362" s="34"/>
      <c r="E362" s="34"/>
    </row>
    <row r="363" spans="1:10" x14ac:dyDescent="0.25">
      <c r="A363" s="44"/>
      <c r="C363" s="34"/>
      <c r="E363" s="34"/>
    </row>
    <row r="364" spans="1:10" x14ac:dyDescent="0.25">
      <c r="A364" s="44"/>
    </row>
    <row r="365" spans="1:10" x14ac:dyDescent="0.25">
      <c r="A365" s="44"/>
      <c r="C365" s="34"/>
      <c r="E365" s="34"/>
      <c r="F365" s="13"/>
      <c r="G365" s="59"/>
      <c r="H365" s="59"/>
      <c r="I365" s="59"/>
      <c r="J365" s="59"/>
    </row>
    <row r="366" spans="1:10" x14ac:dyDescent="0.25">
      <c r="A366" s="44"/>
      <c r="C366" s="34"/>
      <c r="E366" s="34"/>
      <c r="F366" s="13"/>
      <c r="G366" s="59"/>
      <c r="H366" s="59"/>
      <c r="I366" s="59"/>
      <c r="J366" s="59"/>
    </row>
    <row r="367" spans="1:10" x14ac:dyDescent="0.25">
      <c r="A367" s="44"/>
      <c r="C367" s="34"/>
      <c r="E367" s="34"/>
      <c r="F367" s="13"/>
      <c r="G367" s="59"/>
      <c r="H367" s="59"/>
      <c r="I367" s="59"/>
      <c r="J367" s="59"/>
    </row>
    <row r="368" spans="1:10" x14ac:dyDescent="0.25">
      <c r="A368" s="44"/>
      <c r="C368" s="34"/>
      <c r="E368" s="34"/>
      <c r="F368" s="13"/>
      <c r="G368" s="59"/>
      <c r="H368" s="59"/>
      <c r="I368" s="59"/>
      <c r="J368" s="59"/>
    </row>
    <row r="369" spans="1:10" x14ac:dyDescent="0.25">
      <c r="A369" s="44"/>
      <c r="C369" s="34"/>
      <c r="E369" s="34"/>
      <c r="F369" s="13"/>
      <c r="G369" s="59"/>
      <c r="H369" s="59"/>
      <c r="I369" s="59"/>
      <c r="J369" s="59"/>
    </row>
    <row r="370" spans="1:10" x14ac:dyDescent="0.25">
      <c r="A370" s="44"/>
      <c r="C370" s="34"/>
      <c r="E370" s="34"/>
      <c r="F370" s="13"/>
      <c r="G370" s="59"/>
      <c r="H370" s="59"/>
      <c r="I370" s="59"/>
      <c r="J370" s="59"/>
    </row>
    <row r="371" spans="1:10" x14ac:dyDescent="0.25">
      <c r="A371" s="44"/>
      <c r="C371" s="34"/>
      <c r="E371" s="34"/>
      <c r="F371" s="13"/>
      <c r="G371" s="59"/>
      <c r="H371" s="59"/>
      <c r="I371" s="59"/>
      <c r="J371" s="59"/>
    </row>
    <row r="372" spans="1:10" x14ac:dyDescent="0.25">
      <c r="A372" s="44"/>
      <c r="C372" s="34"/>
      <c r="E372" s="34"/>
      <c r="F372" s="13"/>
      <c r="G372" s="59"/>
      <c r="H372" s="59"/>
      <c r="I372" s="59"/>
      <c r="J372" s="59"/>
    </row>
    <row r="373" spans="1:10" x14ac:dyDescent="0.25">
      <c r="A373" s="44"/>
      <c r="C373" s="34"/>
      <c r="E373" s="34"/>
      <c r="F373" s="13"/>
      <c r="G373" s="59"/>
      <c r="H373" s="59"/>
      <c r="I373" s="59"/>
      <c r="J373" s="59"/>
    </row>
    <row r="374" spans="1:10" x14ac:dyDescent="0.25">
      <c r="A374" s="44"/>
      <c r="C374" s="34"/>
      <c r="E374" s="34"/>
      <c r="F374" s="13"/>
      <c r="G374" s="59"/>
      <c r="H374" s="59"/>
      <c r="I374" s="59"/>
      <c r="J374" s="59"/>
    </row>
    <row r="375" spans="1:10" x14ac:dyDescent="0.25">
      <c r="A375" s="44"/>
      <c r="C375" s="34"/>
      <c r="E375" s="34"/>
      <c r="F375" s="13"/>
      <c r="G375" s="59"/>
      <c r="H375" s="59"/>
      <c r="I375" s="59"/>
      <c r="J375" s="59"/>
    </row>
    <row r="376" spans="1:10" x14ac:dyDescent="0.25">
      <c r="A376" s="44"/>
      <c r="C376" s="34"/>
      <c r="E376" s="34"/>
      <c r="F376" s="13"/>
      <c r="G376" s="59"/>
      <c r="H376" s="59"/>
      <c r="I376" s="59"/>
      <c r="J376" s="59"/>
    </row>
    <row r="377" spans="1:10" x14ac:dyDescent="0.25">
      <c r="A377" s="44"/>
      <c r="C377" s="34"/>
      <c r="E377" s="34"/>
      <c r="F377" s="13"/>
      <c r="G377" s="59"/>
      <c r="H377" s="59"/>
      <c r="I377" s="59"/>
      <c r="J377" s="59"/>
    </row>
    <row r="378" spans="1:10" x14ac:dyDescent="0.25">
      <c r="A378" s="44"/>
      <c r="C378" s="34"/>
      <c r="E378" s="34"/>
      <c r="F378" s="13"/>
      <c r="G378" s="59"/>
      <c r="H378" s="59"/>
      <c r="I378" s="59"/>
      <c r="J378" s="59"/>
    </row>
    <row r="379" spans="1:10" x14ac:dyDescent="0.25">
      <c r="A379" s="44"/>
      <c r="C379" s="34"/>
      <c r="E379" s="34"/>
      <c r="F379" s="13"/>
      <c r="G379" s="59"/>
      <c r="H379" s="59"/>
      <c r="I379" s="59"/>
      <c r="J379" s="59"/>
    </row>
    <row r="380" spans="1:10" x14ac:dyDescent="0.25">
      <c r="A380" s="44"/>
      <c r="C380" s="34"/>
      <c r="E380" s="34"/>
      <c r="F380" s="13"/>
      <c r="G380" s="59"/>
      <c r="H380" s="59"/>
      <c r="I380" s="59"/>
      <c r="J380" s="59"/>
    </row>
    <row r="381" spans="1:10" x14ac:dyDescent="0.25">
      <c r="A381" s="44"/>
      <c r="C381" s="35"/>
      <c r="E381" s="35"/>
      <c r="F381" s="13"/>
      <c r="G381" s="59"/>
      <c r="H381" s="59"/>
      <c r="I381" s="59"/>
      <c r="J381" s="59"/>
    </row>
    <row r="382" spans="1:10" x14ac:dyDescent="0.25">
      <c r="A382" s="44"/>
      <c r="C382" s="35"/>
      <c r="E382" s="35"/>
      <c r="F382" s="13"/>
      <c r="G382" s="59"/>
      <c r="H382" s="59"/>
      <c r="I382" s="59"/>
      <c r="J382" s="59"/>
    </row>
    <row r="383" spans="1:10" x14ac:dyDescent="0.25">
      <c r="A383" s="44"/>
      <c r="C383" s="35"/>
      <c r="E383" s="35"/>
      <c r="F383" s="13"/>
      <c r="G383" s="59"/>
      <c r="H383" s="59"/>
      <c r="I383" s="59"/>
      <c r="J383" s="59"/>
    </row>
    <row r="384" spans="1:10" x14ac:dyDescent="0.25">
      <c r="A384" s="44"/>
      <c r="C384" s="35"/>
      <c r="E384" s="35"/>
      <c r="F384" s="13"/>
      <c r="G384" s="59"/>
      <c r="H384" s="59"/>
      <c r="I384" s="59"/>
      <c r="J384" s="59"/>
    </row>
    <row r="385" spans="1:10" x14ac:dyDescent="0.25">
      <c r="A385" s="44"/>
      <c r="C385" s="35"/>
      <c r="E385" s="35"/>
      <c r="F385" s="13"/>
      <c r="G385" s="59"/>
      <c r="H385" s="59"/>
      <c r="I385" s="59"/>
      <c r="J385" s="59"/>
    </row>
    <row r="386" spans="1:10" x14ac:dyDescent="0.25">
      <c r="A386" s="44"/>
      <c r="C386" s="35"/>
      <c r="E386" s="35"/>
      <c r="F386" s="13"/>
      <c r="G386" s="59"/>
      <c r="H386" s="59"/>
      <c r="I386" s="59"/>
      <c r="J386" s="59"/>
    </row>
    <row r="387" spans="1:10" x14ac:dyDescent="0.25">
      <c r="A387" s="44"/>
      <c r="C387" s="35"/>
      <c r="E387" s="35"/>
      <c r="F387" s="13"/>
      <c r="G387" s="59"/>
      <c r="H387" s="59"/>
      <c r="I387" s="59"/>
      <c r="J387" s="59"/>
    </row>
    <row r="388" spans="1:10" x14ac:dyDescent="0.25">
      <c r="A388" s="51"/>
      <c r="C388" s="35"/>
      <c r="E388" s="35"/>
      <c r="F388" s="13"/>
      <c r="G388" s="59"/>
      <c r="H388" s="59"/>
      <c r="I388" s="59"/>
      <c r="J388" s="59"/>
    </row>
    <row r="389" spans="1:10" x14ac:dyDescent="0.25">
      <c r="A389" s="51"/>
      <c r="C389" s="35"/>
      <c r="E389" s="35"/>
      <c r="F389" s="13"/>
      <c r="G389" s="59"/>
      <c r="H389" s="59"/>
      <c r="I389" s="59"/>
      <c r="J389" s="59"/>
    </row>
    <row r="390" spans="1:10" x14ac:dyDescent="0.25">
      <c r="A390" s="51"/>
      <c r="C390" s="35"/>
      <c r="E390" s="35"/>
      <c r="F390" s="13"/>
      <c r="G390" s="59"/>
      <c r="H390" s="59"/>
      <c r="I390" s="59"/>
      <c r="J390" s="59"/>
    </row>
    <row r="391" spans="1:10" x14ac:dyDescent="0.25">
      <c r="A391" s="51"/>
      <c r="C391" s="35"/>
      <c r="E391" s="35"/>
      <c r="F391" s="13"/>
      <c r="G391" s="59"/>
      <c r="H391" s="59"/>
      <c r="I391" s="59"/>
      <c r="J391" s="59"/>
    </row>
    <row r="392" spans="1:10" x14ac:dyDescent="0.25">
      <c r="C392" s="35"/>
      <c r="E392" s="35"/>
      <c r="F392" s="13"/>
      <c r="G392" s="59"/>
      <c r="H392" s="59"/>
      <c r="I392" s="59"/>
      <c r="J392" s="59"/>
    </row>
    <row r="393" spans="1:10" x14ac:dyDescent="0.25">
      <c r="C393" s="35"/>
      <c r="E393" s="35"/>
      <c r="F393" s="13"/>
      <c r="G393" s="59"/>
      <c r="H393" s="59"/>
      <c r="I393" s="59"/>
      <c r="J393" s="59"/>
    </row>
    <row r="394" spans="1:10" x14ac:dyDescent="0.25">
      <c r="C394" s="35"/>
      <c r="E394" s="35"/>
      <c r="F394" s="13"/>
      <c r="G394" s="59"/>
      <c r="H394" s="59"/>
      <c r="I394" s="59"/>
      <c r="J394" s="59"/>
    </row>
    <row r="395" spans="1:10" x14ac:dyDescent="0.25">
      <c r="A395" s="44"/>
      <c r="C395" s="35"/>
      <c r="E395" s="35"/>
      <c r="F395" s="13"/>
      <c r="G395" s="59"/>
      <c r="H395" s="59"/>
      <c r="I395" s="59"/>
      <c r="J395" s="59"/>
    </row>
    <row r="396" spans="1:10" x14ac:dyDescent="0.25">
      <c r="A396" s="44"/>
      <c r="C396" s="35"/>
      <c r="E396" s="35"/>
      <c r="F396" s="13"/>
      <c r="G396" s="59"/>
      <c r="H396" s="59"/>
      <c r="I396" s="59"/>
      <c r="J396" s="59"/>
    </row>
    <row r="397" spans="1:10" x14ac:dyDescent="0.25">
      <c r="A397" s="44"/>
      <c r="C397" s="35"/>
      <c r="E397" s="35"/>
      <c r="F397" s="13"/>
      <c r="G397" s="59"/>
      <c r="H397" s="59"/>
      <c r="I397" s="59"/>
      <c r="J397" s="59"/>
    </row>
    <row r="398" spans="1:10" x14ac:dyDescent="0.25">
      <c r="A398" s="44"/>
      <c r="C398" s="35"/>
      <c r="E398" s="35"/>
      <c r="F398" s="13"/>
      <c r="G398" s="59"/>
      <c r="H398" s="59"/>
      <c r="I398" s="59"/>
      <c r="J398" s="59"/>
    </row>
    <row r="399" spans="1:10" x14ac:dyDescent="0.25">
      <c r="A399" s="44"/>
    </row>
    <row r="400" spans="1:10" x14ac:dyDescent="0.25">
      <c r="A400" s="44"/>
      <c r="C400" s="34"/>
      <c r="E400" s="34"/>
    </row>
    <row r="401" spans="1:5" x14ac:dyDescent="0.25">
      <c r="A401" s="44"/>
    </row>
    <row r="402" spans="1:5" x14ac:dyDescent="0.25">
      <c r="A402" s="44"/>
      <c r="C402" s="34"/>
      <c r="E402" s="34"/>
    </row>
    <row r="403" spans="1:5" x14ac:dyDescent="0.25">
      <c r="A403" s="44"/>
    </row>
    <row r="404" spans="1:5" x14ac:dyDescent="0.25">
      <c r="A404" s="44"/>
      <c r="C404" s="34"/>
      <c r="E404" s="34"/>
    </row>
    <row r="405" spans="1:5" x14ac:dyDescent="0.25">
      <c r="A405" s="44"/>
    </row>
    <row r="406" spans="1:5" x14ac:dyDescent="0.25">
      <c r="A406" s="44"/>
      <c r="C406" s="34"/>
      <c r="E406" s="34"/>
    </row>
    <row r="407" spans="1:5" x14ac:dyDescent="0.25">
      <c r="A407" s="44"/>
    </row>
    <row r="408" spans="1:5" x14ac:dyDescent="0.25">
      <c r="A408" s="51"/>
    </row>
    <row r="409" spans="1:5" x14ac:dyDescent="0.25">
      <c r="A409" s="51"/>
    </row>
    <row r="410" spans="1:5" x14ac:dyDescent="0.25">
      <c r="A410" s="44"/>
    </row>
    <row r="411" spans="1:5" x14ac:dyDescent="0.25">
      <c r="A411" s="44"/>
    </row>
    <row r="412" spans="1:5" x14ac:dyDescent="0.25">
      <c r="A412" s="44"/>
    </row>
    <row r="413" spans="1:5" x14ac:dyDescent="0.25">
      <c r="A413" s="44"/>
    </row>
    <row r="414" spans="1:5" x14ac:dyDescent="0.25">
      <c r="A414" s="44"/>
    </row>
    <row r="415" spans="1:5" x14ac:dyDescent="0.25">
      <c r="A415" s="44"/>
    </row>
    <row r="416" spans="1:5" x14ac:dyDescent="0.25">
      <c r="A416" s="44"/>
    </row>
    <row r="417" spans="1:1" x14ac:dyDescent="0.25">
      <c r="A417" s="44"/>
    </row>
    <row r="418" spans="1:1" x14ac:dyDescent="0.25">
      <c r="A418" s="44"/>
    </row>
    <row r="419" spans="1:1" x14ac:dyDescent="0.25">
      <c r="A419" s="44"/>
    </row>
    <row r="420" spans="1:1" x14ac:dyDescent="0.25">
      <c r="A420" s="44"/>
    </row>
    <row r="421" spans="1:1" x14ac:dyDescent="0.25">
      <c r="A421" s="44"/>
    </row>
    <row r="422" spans="1:1" x14ac:dyDescent="0.25">
      <c r="A422" s="44"/>
    </row>
    <row r="423" spans="1:1" x14ac:dyDescent="0.25">
      <c r="A423" s="44"/>
    </row>
    <row r="424" spans="1:1" x14ac:dyDescent="0.25">
      <c r="A424" s="44"/>
    </row>
    <row r="425" spans="1:1" x14ac:dyDescent="0.25">
      <c r="A425" s="44"/>
    </row>
    <row r="426" spans="1:1" x14ac:dyDescent="0.25">
      <c r="A426" s="44"/>
    </row>
    <row r="427" spans="1:1" x14ac:dyDescent="0.25">
      <c r="A427" s="44"/>
    </row>
    <row r="428" spans="1:1" x14ac:dyDescent="0.25">
      <c r="A428" s="44"/>
    </row>
    <row r="429" spans="1:1" x14ac:dyDescent="0.25">
      <c r="A429" s="44"/>
    </row>
    <row r="430" spans="1:1" x14ac:dyDescent="0.25">
      <c r="A430" s="44"/>
    </row>
    <row r="431" spans="1:1" x14ac:dyDescent="0.25">
      <c r="A431" s="44"/>
    </row>
    <row r="432" spans="1:1" x14ac:dyDescent="0.25">
      <c r="A432" s="44"/>
    </row>
    <row r="433" spans="1:1" x14ac:dyDescent="0.25">
      <c r="A433" s="44"/>
    </row>
    <row r="434" spans="1:1" x14ac:dyDescent="0.25">
      <c r="A434" s="44"/>
    </row>
    <row r="435" spans="1:1" x14ac:dyDescent="0.25">
      <c r="A435" s="44"/>
    </row>
    <row r="436" spans="1:1" x14ac:dyDescent="0.25">
      <c r="A436" s="44"/>
    </row>
    <row r="437" spans="1:1" x14ac:dyDescent="0.25">
      <c r="A437" s="44"/>
    </row>
    <row r="438" spans="1:1" x14ac:dyDescent="0.25">
      <c r="A438" s="45"/>
    </row>
    <row r="439" spans="1:1" x14ac:dyDescent="0.25">
      <c r="A439" s="45"/>
    </row>
    <row r="440" spans="1:1" x14ac:dyDescent="0.25">
      <c r="A440" s="45"/>
    </row>
    <row r="441" spans="1:1" x14ac:dyDescent="0.25">
      <c r="A441" s="45"/>
    </row>
    <row r="442" spans="1:1" x14ac:dyDescent="0.25">
      <c r="A442" s="45"/>
    </row>
  </sheetData>
  <conditionalFormatting sqref="D243">
    <cfRule type="duplicateValues" dxfId="26" priority="6"/>
  </conditionalFormatting>
  <conditionalFormatting sqref="D55">
    <cfRule type="duplicateValues" dxfId="25" priority="4"/>
  </conditionalFormatting>
  <conditionalFormatting sqref="D65">
    <cfRule type="duplicateValues" dxfId="24" priority="3"/>
  </conditionalFormatting>
  <conditionalFormatting sqref="B55">
    <cfRule type="duplicateValues" dxfId="23" priority="2"/>
  </conditionalFormatting>
  <conditionalFormatting sqref="B65">
    <cfRule type="duplicateValues" dxfId="2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597-E709-44E3-A914-8B745956DCC8}">
  <dimension ref="A1:D539"/>
  <sheetViews>
    <sheetView tabSelected="1" zoomScale="57" zoomScaleNormal="57" workbookViewId="0">
      <pane ySplit="1" topLeftCell="A80" activePane="bottomLeft" state="frozen"/>
      <selection pane="bottomLeft" activeCell="F26" sqref="F26"/>
    </sheetView>
  </sheetViews>
  <sheetFormatPr defaultColWidth="8.85546875" defaultRowHeight="15" x14ac:dyDescent="0.25"/>
  <cols>
    <col min="1" max="1" width="120.7109375" style="22" customWidth="1"/>
    <col min="2" max="2" width="10.7109375" style="22" customWidth="1"/>
    <col min="3" max="3" width="80.7109375" style="32" customWidth="1"/>
    <col min="4" max="4" width="20.7109375" style="22" customWidth="1"/>
  </cols>
  <sheetData>
    <row r="1" spans="1:4" x14ac:dyDescent="0.25">
      <c r="A1" s="36" t="s">
        <v>238</v>
      </c>
      <c r="B1" s="36" t="s">
        <v>115</v>
      </c>
      <c r="C1" s="31" t="s">
        <v>240</v>
      </c>
      <c r="D1" s="31" t="s">
        <v>143</v>
      </c>
    </row>
    <row r="2" spans="1:4" x14ac:dyDescent="0.25">
      <c r="A2" s="22" t="s">
        <v>0</v>
      </c>
      <c r="B2" s="33">
        <v>0</v>
      </c>
      <c r="C2" s="33" t="s">
        <v>35</v>
      </c>
    </row>
    <row r="3" spans="1:4" x14ac:dyDescent="0.25">
      <c r="A3" s="13" t="s">
        <v>142</v>
      </c>
      <c r="B3" s="33">
        <v>1</v>
      </c>
      <c r="C3" s="33" t="s">
        <v>36</v>
      </c>
    </row>
    <row r="4" spans="1:4" x14ac:dyDescent="0.25">
      <c r="B4" s="59">
        <v>999</v>
      </c>
      <c r="C4" s="13" t="s">
        <v>33</v>
      </c>
    </row>
    <row r="5" spans="1:4" s="5" customFormat="1" x14ac:dyDescent="0.25">
      <c r="A5" s="23"/>
      <c r="B5" s="39">
        <v>999</v>
      </c>
      <c r="C5" s="39" t="s">
        <v>33</v>
      </c>
      <c r="D5" s="23"/>
    </row>
    <row r="6" spans="1:4" x14ac:dyDescent="0.25">
      <c r="A6" s="22" t="s">
        <v>1</v>
      </c>
      <c r="B6" s="33">
        <v>0</v>
      </c>
      <c r="C6" s="33" t="s">
        <v>37</v>
      </c>
    </row>
    <row r="7" spans="1:4" x14ac:dyDescent="0.25">
      <c r="A7" s="13" t="s">
        <v>142</v>
      </c>
      <c r="B7" s="33">
        <v>1</v>
      </c>
      <c r="C7" s="33" t="s">
        <v>144</v>
      </c>
    </row>
    <row r="8" spans="1:4" x14ac:dyDescent="0.25">
      <c r="B8" s="33">
        <v>1</v>
      </c>
      <c r="C8" s="33" t="s">
        <v>144</v>
      </c>
    </row>
    <row r="9" spans="1:4" x14ac:dyDescent="0.25">
      <c r="B9" s="33">
        <v>1</v>
      </c>
      <c r="C9" s="33" t="s">
        <v>144</v>
      </c>
    </row>
    <row r="10" spans="1:4" s="5" customFormat="1" x14ac:dyDescent="0.25">
      <c r="A10" s="23"/>
      <c r="B10" s="39">
        <v>2</v>
      </c>
      <c r="C10" s="39" t="s">
        <v>34</v>
      </c>
      <c r="D10" s="23"/>
    </row>
    <row r="11" spans="1:4" x14ac:dyDescent="0.25">
      <c r="A11" s="22" t="s">
        <v>2</v>
      </c>
      <c r="B11" s="33">
        <v>0</v>
      </c>
      <c r="C11" s="33" t="s">
        <v>145</v>
      </c>
    </row>
    <row r="12" spans="1:4" x14ac:dyDescent="0.25">
      <c r="A12" s="13" t="s">
        <v>142</v>
      </c>
      <c r="B12" s="33">
        <v>1</v>
      </c>
      <c r="C12" s="33" t="s">
        <v>146</v>
      </c>
    </row>
    <row r="13" spans="1:4" s="5" customFormat="1" x14ac:dyDescent="0.25">
      <c r="A13" s="23"/>
      <c r="B13" s="39">
        <v>1</v>
      </c>
      <c r="C13" s="14" t="s">
        <v>146</v>
      </c>
      <c r="D13" s="23"/>
    </row>
    <row r="14" spans="1:4" x14ac:dyDescent="0.25">
      <c r="A14" s="22" t="s">
        <v>3</v>
      </c>
      <c r="B14" s="33">
        <v>0</v>
      </c>
      <c r="C14" s="33" t="s">
        <v>149</v>
      </c>
    </row>
    <row r="15" spans="1:4" x14ac:dyDescent="0.25">
      <c r="A15" s="13" t="s">
        <v>142</v>
      </c>
      <c r="B15" s="33">
        <v>0</v>
      </c>
      <c r="C15" s="33" t="s">
        <v>149</v>
      </c>
    </row>
    <row r="16" spans="1:4" x14ac:dyDescent="0.25">
      <c r="A16" s="32"/>
      <c r="B16" s="33">
        <v>1</v>
      </c>
      <c r="C16" s="33" t="s">
        <v>150</v>
      </c>
    </row>
    <row r="17" spans="1:4" x14ac:dyDescent="0.25">
      <c r="B17" s="33">
        <v>1</v>
      </c>
      <c r="C17" s="33" t="s">
        <v>150</v>
      </c>
    </row>
    <row r="18" spans="1:4" x14ac:dyDescent="0.25">
      <c r="B18" s="33">
        <v>2</v>
      </c>
      <c r="C18" s="33" t="s">
        <v>151</v>
      </c>
    </row>
    <row r="19" spans="1:4" x14ac:dyDescent="0.25">
      <c r="B19" s="33">
        <v>2</v>
      </c>
      <c r="C19" s="33" t="s">
        <v>151</v>
      </c>
    </row>
    <row r="20" spans="1:4" s="5" customFormat="1" x14ac:dyDescent="0.25">
      <c r="A20" s="23"/>
      <c r="B20" s="39">
        <v>999</v>
      </c>
      <c r="C20" s="39" t="s">
        <v>33</v>
      </c>
      <c r="D20" s="23"/>
    </row>
    <row r="21" spans="1:4" x14ac:dyDescent="0.25">
      <c r="A21" s="22" t="s">
        <v>4</v>
      </c>
      <c r="B21" s="56">
        <v>0</v>
      </c>
      <c r="C21" s="33" t="s">
        <v>38</v>
      </c>
    </row>
    <row r="22" spans="1:4" x14ac:dyDescent="0.25">
      <c r="A22" s="13" t="s">
        <v>142</v>
      </c>
      <c r="B22" s="56">
        <v>1</v>
      </c>
      <c r="C22" s="33" t="s">
        <v>39</v>
      </c>
    </row>
    <row r="23" spans="1:4" s="5" customFormat="1" x14ac:dyDescent="0.25">
      <c r="A23" s="23"/>
      <c r="B23" s="58">
        <v>999</v>
      </c>
      <c r="C23" s="39" t="s">
        <v>33</v>
      </c>
      <c r="D23" s="23"/>
    </row>
    <row r="24" spans="1:4" x14ac:dyDescent="0.25">
      <c r="A24" s="22" t="s">
        <v>5</v>
      </c>
      <c r="B24" s="33">
        <v>0</v>
      </c>
      <c r="C24" s="33" t="s">
        <v>147</v>
      </c>
    </row>
    <row r="25" spans="1:4" x14ac:dyDescent="0.25">
      <c r="A25" s="13" t="s">
        <v>142</v>
      </c>
      <c r="B25" s="33">
        <v>0</v>
      </c>
      <c r="C25" s="33" t="s">
        <v>147</v>
      </c>
    </row>
    <row r="26" spans="1:4" x14ac:dyDescent="0.25">
      <c r="B26" s="33">
        <v>1</v>
      </c>
      <c r="C26" s="33" t="s">
        <v>148</v>
      </c>
    </row>
    <row r="27" spans="1:4" x14ac:dyDescent="0.25">
      <c r="B27" s="33">
        <v>1</v>
      </c>
      <c r="C27" s="33" t="s">
        <v>148</v>
      </c>
    </row>
    <row r="28" spans="1:4" x14ac:dyDescent="0.25">
      <c r="B28" s="33">
        <v>1</v>
      </c>
      <c r="C28" s="33" t="s">
        <v>148</v>
      </c>
    </row>
    <row r="29" spans="1:4" x14ac:dyDescent="0.25">
      <c r="B29" s="33">
        <v>0</v>
      </c>
      <c r="C29" s="33" t="s">
        <v>147</v>
      </c>
    </row>
    <row r="30" spans="1:4" x14ac:dyDescent="0.25">
      <c r="B30" s="33">
        <v>0</v>
      </c>
      <c r="C30" s="33" t="s">
        <v>147</v>
      </c>
    </row>
    <row r="31" spans="1:4" x14ac:dyDescent="0.25">
      <c r="B31" s="33">
        <v>0</v>
      </c>
      <c r="C31" s="33" t="s">
        <v>147</v>
      </c>
    </row>
    <row r="32" spans="1:4" s="5" customFormat="1" x14ac:dyDescent="0.25">
      <c r="A32" s="23"/>
      <c r="B32" s="39">
        <v>998</v>
      </c>
      <c r="C32" s="39" t="s">
        <v>40</v>
      </c>
      <c r="D32" s="23"/>
    </row>
    <row r="33" spans="1:3" x14ac:dyDescent="0.25">
      <c r="A33" s="22" t="s">
        <v>6</v>
      </c>
      <c r="B33" s="33">
        <v>1</v>
      </c>
      <c r="C33" s="33" t="s">
        <v>152</v>
      </c>
    </row>
    <row r="34" spans="1:3" x14ac:dyDescent="0.25">
      <c r="A34" s="13" t="s">
        <v>142</v>
      </c>
      <c r="B34" s="33">
        <v>1</v>
      </c>
      <c r="C34" s="33" t="s">
        <v>152</v>
      </c>
    </row>
    <row r="35" spans="1:3" x14ac:dyDescent="0.25">
      <c r="B35" s="33">
        <v>1</v>
      </c>
      <c r="C35" s="33" t="s">
        <v>152</v>
      </c>
    </row>
    <row r="36" spans="1:3" x14ac:dyDescent="0.25">
      <c r="B36" s="33">
        <v>1</v>
      </c>
      <c r="C36" s="33" t="s">
        <v>152</v>
      </c>
    </row>
    <row r="37" spans="1:3" x14ac:dyDescent="0.25">
      <c r="B37" s="33">
        <v>1</v>
      </c>
      <c r="C37" s="33" t="s">
        <v>152</v>
      </c>
    </row>
    <row r="38" spans="1:3" x14ac:dyDescent="0.25">
      <c r="B38" s="33">
        <v>1</v>
      </c>
      <c r="C38" s="33" t="s">
        <v>152</v>
      </c>
    </row>
    <row r="39" spans="1:3" x14ac:dyDescent="0.25">
      <c r="B39" s="33">
        <v>1</v>
      </c>
      <c r="C39" s="33" t="s">
        <v>152</v>
      </c>
    </row>
    <row r="40" spans="1:3" x14ac:dyDescent="0.25">
      <c r="B40" s="33">
        <v>1</v>
      </c>
      <c r="C40" s="33" t="s">
        <v>152</v>
      </c>
    </row>
    <row r="41" spans="1:3" x14ac:dyDescent="0.25">
      <c r="B41" s="33">
        <v>1</v>
      </c>
      <c r="C41" s="33" t="s">
        <v>152</v>
      </c>
    </row>
    <row r="42" spans="1:3" x14ac:dyDescent="0.25">
      <c r="B42" s="33">
        <v>1</v>
      </c>
      <c r="C42" s="33" t="s">
        <v>152</v>
      </c>
    </row>
    <row r="43" spans="1:3" x14ac:dyDescent="0.25">
      <c r="B43" s="33">
        <v>1</v>
      </c>
      <c r="C43" s="33" t="s">
        <v>152</v>
      </c>
    </row>
    <row r="44" spans="1:3" x14ac:dyDescent="0.25">
      <c r="B44" s="33">
        <v>0</v>
      </c>
      <c r="C44" s="33" t="s">
        <v>46</v>
      </c>
    </row>
    <row r="45" spans="1:3" x14ac:dyDescent="0.25">
      <c r="B45" s="33">
        <v>1</v>
      </c>
      <c r="C45" s="33" t="s">
        <v>152</v>
      </c>
    </row>
    <row r="46" spans="1:3" x14ac:dyDescent="0.25">
      <c r="B46" s="33">
        <v>1</v>
      </c>
      <c r="C46" s="33" t="s">
        <v>152</v>
      </c>
    </row>
    <row r="47" spans="1:3" x14ac:dyDescent="0.25">
      <c r="B47" s="33">
        <v>1</v>
      </c>
      <c r="C47" s="33" t="s">
        <v>152</v>
      </c>
    </row>
    <row r="48" spans="1:3" x14ac:dyDescent="0.25">
      <c r="B48" s="33">
        <v>1</v>
      </c>
      <c r="C48" s="33" t="s">
        <v>152</v>
      </c>
    </row>
    <row r="49" spans="1:4" x14ac:dyDescent="0.25">
      <c r="B49" s="33">
        <v>1</v>
      </c>
      <c r="C49" s="33" t="s">
        <v>152</v>
      </c>
    </row>
    <row r="50" spans="1:4" x14ac:dyDescent="0.25">
      <c r="B50" s="33">
        <v>1</v>
      </c>
      <c r="C50" s="33" t="s">
        <v>152</v>
      </c>
    </row>
    <row r="51" spans="1:4" x14ac:dyDescent="0.25">
      <c r="B51" s="33">
        <v>1</v>
      </c>
      <c r="C51" s="33" t="s">
        <v>152</v>
      </c>
    </row>
    <row r="52" spans="1:4" x14ac:dyDescent="0.25">
      <c r="B52" s="33">
        <v>1</v>
      </c>
      <c r="C52" s="33" t="s">
        <v>152</v>
      </c>
    </row>
    <row r="53" spans="1:4" x14ac:dyDescent="0.25">
      <c r="B53" s="33">
        <v>1</v>
      </c>
      <c r="C53" s="33" t="s">
        <v>152</v>
      </c>
    </row>
    <row r="54" spans="1:4" s="5" customFormat="1" x14ac:dyDescent="0.25">
      <c r="A54" s="23"/>
      <c r="B54" s="39">
        <v>999</v>
      </c>
      <c r="C54" s="39" t="s">
        <v>33</v>
      </c>
      <c r="D54" s="23"/>
    </row>
    <row r="55" spans="1:4" x14ac:dyDescent="0.25">
      <c r="A55" s="22" t="s">
        <v>7</v>
      </c>
      <c r="B55" s="46">
        <v>0</v>
      </c>
      <c r="C55" s="33" t="s">
        <v>47</v>
      </c>
    </row>
    <row r="56" spans="1:4" x14ac:dyDescent="0.25">
      <c r="A56" s="13" t="s">
        <v>142</v>
      </c>
      <c r="B56" s="56">
        <v>1</v>
      </c>
      <c r="C56" s="33" t="s">
        <v>153</v>
      </c>
    </row>
    <row r="57" spans="1:4" x14ac:dyDescent="0.25">
      <c r="B57" s="56">
        <v>1</v>
      </c>
      <c r="C57" s="33" t="s">
        <v>153</v>
      </c>
    </row>
    <row r="58" spans="1:4" x14ac:dyDescent="0.25">
      <c r="B58" s="56">
        <v>1</v>
      </c>
      <c r="C58" s="33" t="s">
        <v>153</v>
      </c>
    </row>
    <row r="59" spans="1:4" x14ac:dyDescent="0.25">
      <c r="B59" s="56">
        <v>1</v>
      </c>
      <c r="C59" s="33" t="s">
        <v>153</v>
      </c>
    </row>
    <row r="60" spans="1:4" x14ac:dyDescent="0.25">
      <c r="B60" s="56">
        <v>1</v>
      </c>
      <c r="C60" s="33" t="s">
        <v>153</v>
      </c>
    </row>
    <row r="61" spans="1:4" x14ac:dyDescent="0.25">
      <c r="B61" s="56">
        <v>1</v>
      </c>
      <c r="C61" s="33" t="s">
        <v>153</v>
      </c>
    </row>
    <row r="62" spans="1:4" x14ac:dyDescent="0.25">
      <c r="B62" s="56">
        <v>1</v>
      </c>
      <c r="C62" s="33" t="s">
        <v>153</v>
      </c>
    </row>
    <row r="63" spans="1:4" x14ac:dyDescent="0.25">
      <c r="B63" s="56">
        <v>1</v>
      </c>
      <c r="C63" s="33" t="s">
        <v>153</v>
      </c>
    </row>
    <row r="64" spans="1:4" x14ac:dyDescent="0.25">
      <c r="B64" s="56">
        <v>1</v>
      </c>
      <c r="C64" s="33" t="s">
        <v>153</v>
      </c>
    </row>
    <row r="65" spans="1:4" x14ac:dyDescent="0.25">
      <c r="B65" s="46">
        <v>0</v>
      </c>
      <c r="C65" s="33" t="s">
        <v>47</v>
      </c>
    </row>
    <row r="66" spans="1:4" x14ac:dyDescent="0.25">
      <c r="B66" s="56">
        <v>1</v>
      </c>
      <c r="C66" s="33" t="s">
        <v>153</v>
      </c>
    </row>
    <row r="67" spans="1:4" x14ac:dyDescent="0.25">
      <c r="B67" s="56">
        <v>1</v>
      </c>
      <c r="C67" s="33" t="s">
        <v>153</v>
      </c>
    </row>
    <row r="68" spans="1:4" x14ac:dyDescent="0.25">
      <c r="B68" s="56">
        <v>1</v>
      </c>
      <c r="C68" s="33" t="s">
        <v>153</v>
      </c>
    </row>
    <row r="69" spans="1:4" x14ac:dyDescent="0.25">
      <c r="B69" s="56">
        <v>1</v>
      </c>
      <c r="C69" s="33" t="s">
        <v>153</v>
      </c>
    </row>
    <row r="70" spans="1:4" x14ac:dyDescent="0.25">
      <c r="B70" s="56">
        <v>1</v>
      </c>
      <c r="C70" s="33" t="s">
        <v>153</v>
      </c>
    </row>
    <row r="71" spans="1:4" x14ac:dyDescent="0.25">
      <c r="B71" s="56">
        <v>1</v>
      </c>
      <c r="C71" s="33" t="s">
        <v>153</v>
      </c>
    </row>
    <row r="72" spans="1:4" x14ac:dyDescent="0.25">
      <c r="B72" s="56">
        <v>1</v>
      </c>
      <c r="C72" s="33" t="s">
        <v>153</v>
      </c>
    </row>
    <row r="73" spans="1:4" x14ac:dyDescent="0.25">
      <c r="B73" s="56">
        <v>1</v>
      </c>
      <c r="C73" s="33" t="s">
        <v>153</v>
      </c>
    </row>
    <row r="74" spans="1:4" s="5" customFormat="1" x14ac:dyDescent="0.25">
      <c r="A74" s="23"/>
      <c r="B74" s="17">
        <v>999</v>
      </c>
      <c r="C74" s="39" t="s">
        <v>33</v>
      </c>
      <c r="D74" s="23"/>
    </row>
    <row r="75" spans="1:4" x14ac:dyDescent="0.25">
      <c r="A75" s="22" t="s">
        <v>50</v>
      </c>
      <c r="B75" s="13">
        <v>0</v>
      </c>
      <c r="C75" s="33" t="s">
        <v>66</v>
      </c>
    </row>
    <row r="76" spans="1:4" x14ac:dyDescent="0.25">
      <c r="B76" s="13">
        <v>1</v>
      </c>
      <c r="C76" s="33" t="s">
        <v>67</v>
      </c>
    </row>
    <row r="77" spans="1:4" x14ac:dyDescent="0.25">
      <c r="B77" s="13">
        <v>2</v>
      </c>
      <c r="C77" s="33" t="s">
        <v>68</v>
      </c>
    </row>
    <row r="78" spans="1:4" x14ac:dyDescent="0.25">
      <c r="B78" s="13">
        <v>3</v>
      </c>
      <c r="C78" s="33" t="s">
        <v>69</v>
      </c>
    </row>
    <row r="79" spans="1:4" s="5" customFormat="1" x14ac:dyDescent="0.25">
      <c r="A79" s="23"/>
      <c r="B79" s="14">
        <v>4</v>
      </c>
      <c r="C79" s="39" t="s">
        <v>70</v>
      </c>
      <c r="D79" s="23"/>
    </row>
    <row r="80" spans="1:4" x14ac:dyDescent="0.25">
      <c r="A80" s="22" t="s">
        <v>78</v>
      </c>
      <c r="B80" s="13">
        <v>0</v>
      </c>
      <c r="C80" s="33" t="s">
        <v>48</v>
      </c>
    </row>
    <row r="81" spans="1:4" x14ac:dyDescent="0.25">
      <c r="A81" s="22" t="s">
        <v>139</v>
      </c>
      <c r="B81" s="22">
        <v>1</v>
      </c>
      <c r="C81" s="34" t="s">
        <v>52</v>
      </c>
    </row>
    <row r="82" spans="1:4" s="5" customFormat="1" x14ac:dyDescent="0.25">
      <c r="A82" s="23"/>
      <c r="B82" s="14">
        <v>2</v>
      </c>
      <c r="C82" s="39" t="s">
        <v>53</v>
      </c>
      <c r="D82" s="23"/>
    </row>
    <row r="83" spans="1:4" x14ac:dyDescent="0.25">
      <c r="A83" s="22" t="s">
        <v>79</v>
      </c>
      <c r="B83" s="13">
        <v>0</v>
      </c>
      <c r="C83" s="33" t="s">
        <v>54</v>
      </c>
    </row>
    <row r="84" spans="1:4" x14ac:dyDescent="0.25">
      <c r="B84" s="13">
        <v>1</v>
      </c>
      <c r="C84" s="33" t="s">
        <v>55</v>
      </c>
    </row>
    <row r="85" spans="1:4" x14ac:dyDescent="0.25">
      <c r="B85" s="13">
        <v>2</v>
      </c>
      <c r="C85" s="33" t="s">
        <v>56</v>
      </c>
    </row>
    <row r="86" spans="1:4" s="5" customFormat="1" x14ac:dyDescent="0.25">
      <c r="A86" s="23"/>
      <c r="B86" s="14">
        <v>3</v>
      </c>
      <c r="C86" s="39" t="s">
        <v>57</v>
      </c>
      <c r="D86" s="23"/>
    </row>
    <row r="87" spans="1:4" x14ac:dyDescent="0.25">
      <c r="A87" s="22" t="s">
        <v>80</v>
      </c>
      <c r="B87" s="13">
        <v>0</v>
      </c>
      <c r="C87" s="33" t="s">
        <v>54</v>
      </c>
    </row>
    <row r="88" spans="1:4" x14ac:dyDescent="0.25">
      <c r="B88" s="13">
        <v>1</v>
      </c>
      <c r="C88" s="33" t="s">
        <v>55</v>
      </c>
    </row>
    <row r="89" spans="1:4" x14ac:dyDescent="0.25">
      <c r="B89" s="13">
        <v>2</v>
      </c>
      <c r="C89" s="33" t="s">
        <v>56</v>
      </c>
    </row>
    <row r="90" spans="1:4" s="5" customFormat="1" x14ac:dyDescent="0.25">
      <c r="A90" s="23"/>
      <c r="B90" s="14">
        <v>3</v>
      </c>
      <c r="C90" s="39" t="s">
        <v>57</v>
      </c>
      <c r="D90" s="23"/>
    </row>
    <row r="91" spans="1:4" x14ac:dyDescent="0.25">
      <c r="A91" s="37" t="s">
        <v>81</v>
      </c>
      <c r="B91" s="22">
        <v>0</v>
      </c>
      <c r="C91" s="32" t="s">
        <v>62</v>
      </c>
    </row>
    <row r="92" spans="1:4" x14ac:dyDescent="0.25">
      <c r="A92" s="37"/>
      <c r="B92" s="22">
        <v>1</v>
      </c>
      <c r="C92" s="32" t="s">
        <v>61</v>
      </c>
    </row>
    <row r="93" spans="1:4" x14ac:dyDescent="0.25">
      <c r="A93" s="37"/>
      <c r="B93" s="22">
        <v>2</v>
      </c>
      <c r="C93" s="32" t="s">
        <v>60</v>
      </c>
    </row>
    <row r="94" spans="1:4" x14ac:dyDescent="0.25">
      <c r="A94" s="37"/>
      <c r="B94" s="22">
        <v>3</v>
      </c>
      <c r="C94" s="32" t="s">
        <v>59</v>
      </c>
    </row>
    <row r="95" spans="1:4" s="5" customFormat="1" x14ac:dyDescent="0.25">
      <c r="A95" s="40"/>
      <c r="B95" s="23">
        <v>4</v>
      </c>
      <c r="C95" s="38" t="s">
        <v>58</v>
      </c>
      <c r="D95" s="23"/>
    </row>
    <row r="96" spans="1:4" x14ac:dyDescent="0.25">
      <c r="A96" s="37" t="s">
        <v>82</v>
      </c>
      <c r="B96" s="22">
        <v>0</v>
      </c>
      <c r="C96" s="32" t="s">
        <v>62</v>
      </c>
    </row>
    <row r="97" spans="1:4" x14ac:dyDescent="0.25">
      <c r="A97" s="37"/>
      <c r="B97" s="22">
        <v>1</v>
      </c>
      <c r="C97" s="32" t="s">
        <v>61</v>
      </c>
    </row>
    <row r="98" spans="1:4" x14ac:dyDescent="0.25">
      <c r="A98" s="37"/>
      <c r="B98" s="22">
        <v>2</v>
      </c>
      <c r="C98" s="32" t="s">
        <v>60</v>
      </c>
    </row>
    <row r="99" spans="1:4" x14ac:dyDescent="0.25">
      <c r="A99" s="37"/>
      <c r="B99" s="22">
        <v>3</v>
      </c>
      <c r="C99" s="32" t="s">
        <v>59</v>
      </c>
    </row>
    <row r="100" spans="1:4" s="5" customFormat="1" x14ac:dyDescent="0.25">
      <c r="A100" s="40"/>
      <c r="B100" s="23">
        <v>4</v>
      </c>
      <c r="C100" s="38" t="s">
        <v>58</v>
      </c>
      <c r="D100" s="23"/>
    </row>
    <row r="101" spans="1:4" x14ac:dyDescent="0.25">
      <c r="A101" s="37" t="s">
        <v>83</v>
      </c>
      <c r="B101" s="22">
        <v>0</v>
      </c>
      <c r="C101" s="32" t="s">
        <v>62</v>
      </c>
    </row>
    <row r="102" spans="1:4" x14ac:dyDescent="0.25">
      <c r="A102" s="37"/>
      <c r="B102" s="22">
        <v>1</v>
      </c>
      <c r="C102" s="32" t="s">
        <v>61</v>
      </c>
    </row>
    <row r="103" spans="1:4" x14ac:dyDescent="0.25">
      <c r="A103" s="37"/>
      <c r="B103" s="22">
        <v>2</v>
      </c>
      <c r="C103" s="32" t="s">
        <v>60</v>
      </c>
    </row>
    <row r="104" spans="1:4" x14ac:dyDescent="0.25">
      <c r="A104" s="37"/>
      <c r="B104" s="22">
        <v>3</v>
      </c>
      <c r="C104" s="32" t="s">
        <v>59</v>
      </c>
    </row>
    <row r="105" spans="1:4" s="5" customFormat="1" x14ac:dyDescent="0.25">
      <c r="A105" s="40"/>
      <c r="B105" s="23">
        <v>4</v>
      </c>
      <c r="C105" s="38" t="s">
        <v>58</v>
      </c>
      <c r="D105" s="23"/>
    </row>
    <row r="106" spans="1:4" x14ac:dyDescent="0.25">
      <c r="A106" s="37" t="s">
        <v>84</v>
      </c>
      <c r="B106" s="22">
        <v>0</v>
      </c>
      <c r="C106" s="32" t="s">
        <v>62</v>
      </c>
    </row>
    <row r="107" spans="1:4" x14ac:dyDescent="0.25">
      <c r="A107" s="37"/>
      <c r="B107" s="22">
        <v>1</v>
      </c>
      <c r="C107" s="32" t="s">
        <v>61</v>
      </c>
    </row>
    <row r="108" spans="1:4" x14ac:dyDescent="0.25">
      <c r="A108" s="37"/>
      <c r="B108" s="22">
        <v>2</v>
      </c>
      <c r="C108" s="32" t="s">
        <v>60</v>
      </c>
    </row>
    <row r="109" spans="1:4" x14ac:dyDescent="0.25">
      <c r="A109" s="37"/>
      <c r="B109" s="22">
        <v>3</v>
      </c>
      <c r="C109" s="32" t="s">
        <v>59</v>
      </c>
    </row>
    <row r="110" spans="1:4" s="5" customFormat="1" x14ac:dyDescent="0.25">
      <c r="A110" s="40"/>
      <c r="B110" s="23">
        <v>4</v>
      </c>
      <c r="C110" s="38" t="s">
        <v>58</v>
      </c>
      <c r="D110" s="23"/>
    </row>
    <row r="111" spans="1:4" x14ac:dyDescent="0.25">
      <c r="A111" s="40" t="s">
        <v>136</v>
      </c>
      <c r="B111" s="22">
        <v>0</v>
      </c>
      <c r="C111" s="32" t="s">
        <v>62</v>
      </c>
    </row>
    <row r="112" spans="1:4" x14ac:dyDescent="0.25">
      <c r="A112" s="37"/>
      <c r="B112" s="22">
        <v>1</v>
      </c>
      <c r="C112" s="32" t="s">
        <v>61</v>
      </c>
    </row>
    <row r="113" spans="1:4" x14ac:dyDescent="0.25">
      <c r="A113" s="37"/>
      <c r="B113" s="22">
        <v>2</v>
      </c>
      <c r="C113" s="32" t="s">
        <v>60</v>
      </c>
    </row>
    <row r="114" spans="1:4" x14ac:dyDescent="0.25">
      <c r="A114" s="37"/>
      <c r="B114" s="22">
        <v>3</v>
      </c>
      <c r="C114" s="32" t="s">
        <v>59</v>
      </c>
    </row>
    <row r="115" spans="1:4" s="5" customFormat="1" x14ac:dyDescent="0.25">
      <c r="A115" s="40"/>
      <c r="B115" s="23">
        <v>4</v>
      </c>
      <c r="C115" s="38" t="s">
        <v>58</v>
      </c>
      <c r="D115" s="23"/>
    </row>
    <row r="116" spans="1:4" x14ac:dyDescent="0.25">
      <c r="A116" s="37" t="s">
        <v>137</v>
      </c>
      <c r="B116" s="22">
        <v>0</v>
      </c>
      <c r="C116" s="32" t="s">
        <v>62</v>
      </c>
    </row>
    <row r="117" spans="1:4" x14ac:dyDescent="0.25">
      <c r="A117" s="37"/>
      <c r="B117" s="22">
        <v>1</v>
      </c>
      <c r="C117" s="32" t="s">
        <v>61</v>
      </c>
    </row>
    <row r="118" spans="1:4" x14ac:dyDescent="0.25">
      <c r="A118" s="37"/>
      <c r="B118" s="22">
        <v>2</v>
      </c>
      <c r="C118" s="32" t="s">
        <v>60</v>
      </c>
    </row>
    <row r="119" spans="1:4" x14ac:dyDescent="0.25">
      <c r="A119" s="37"/>
      <c r="B119" s="22">
        <v>3</v>
      </c>
      <c r="C119" s="32" t="s">
        <v>59</v>
      </c>
    </row>
    <row r="120" spans="1:4" s="5" customFormat="1" x14ac:dyDescent="0.25">
      <c r="A120" s="40"/>
      <c r="B120" s="23">
        <v>4</v>
      </c>
      <c r="C120" s="38" t="s">
        <v>58</v>
      </c>
      <c r="D120" s="23"/>
    </row>
    <row r="121" spans="1:4" x14ac:dyDescent="0.25">
      <c r="A121" s="37" t="s">
        <v>85</v>
      </c>
      <c r="B121" s="22">
        <v>0</v>
      </c>
      <c r="C121" s="32" t="s">
        <v>62</v>
      </c>
    </row>
    <row r="122" spans="1:4" x14ac:dyDescent="0.25">
      <c r="A122" s="37"/>
      <c r="B122" s="22">
        <v>1</v>
      </c>
      <c r="C122" s="32" t="s">
        <v>61</v>
      </c>
    </row>
    <row r="123" spans="1:4" x14ac:dyDescent="0.25">
      <c r="A123" s="37"/>
      <c r="B123" s="22">
        <v>2</v>
      </c>
      <c r="C123" s="32" t="s">
        <v>60</v>
      </c>
    </row>
    <row r="124" spans="1:4" x14ac:dyDescent="0.25">
      <c r="A124" s="37"/>
      <c r="B124" s="22">
        <v>3</v>
      </c>
      <c r="C124" s="32" t="s">
        <v>59</v>
      </c>
    </row>
    <row r="125" spans="1:4" s="5" customFormat="1" x14ac:dyDescent="0.25">
      <c r="A125" s="40"/>
      <c r="B125" s="23">
        <v>4</v>
      </c>
      <c r="C125" s="38" t="s">
        <v>58</v>
      </c>
      <c r="D125" s="23"/>
    </row>
    <row r="126" spans="1:4" x14ac:dyDescent="0.25">
      <c r="A126" s="37" t="s">
        <v>15</v>
      </c>
      <c r="B126" s="22">
        <v>0</v>
      </c>
      <c r="C126" s="32" t="s">
        <v>62</v>
      </c>
    </row>
    <row r="127" spans="1:4" x14ac:dyDescent="0.25">
      <c r="A127" s="37"/>
      <c r="B127" s="22">
        <v>1</v>
      </c>
      <c r="C127" s="32" t="s">
        <v>61</v>
      </c>
    </row>
    <row r="128" spans="1:4" x14ac:dyDescent="0.25">
      <c r="A128" s="37"/>
      <c r="B128" s="22">
        <v>2</v>
      </c>
      <c r="C128" s="32" t="s">
        <v>60</v>
      </c>
    </row>
    <row r="129" spans="1:4" x14ac:dyDescent="0.25">
      <c r="A129" s="37"/>
      <c r="B129" s="22">
        <v>3</v>
      </c>
      <c r="C129" s="32" t="s">
        <v>59</v>
      </c>
    </row>
    <row r="130" spans="1:4" s="5" customFormat="1" x14ac:dyDescent="0.25">
      <c r="A130" s="40"/>
      <c r="B130" s="23">
        <v>4</v>
      </c>
      <c r="C130" s="38" t="s">
        <v>58</v>
      </c>
      <c r="D130" s="23"/>
    </row>
    <row r="131" spans="1:4" x14ac:dyDescent="0.25">
      <c r="A131" s="37" t="s">
        <v>16</v>
      </c>
      <c r="B131" s="22">
        <v>0</v>
      </c>
      <c r="C131" s="32" t="s">
        <v>62</v>
      </c>
    </row>
    <row r="132" spans="1:4" x14ac:dyDescent="0.25">
      <c r="A132" s="37"/>
      <c r="B132" s="22">
        <v>1</v>
      </c>
      <c r="C132" s="32" t="s">
        <v>61</v>
      </c>
    </row>
    <row r="133" spans="1:4" x14ac:dyDescent="0.25">
      <c r="A133" s="37"/>
      <c r="B133" s="22">
        <v>2</v>
      </c>
      <c r="C133" s="32" t="s">
        <v>60</v>
      </c>
    </row>
    <row r="134" spans="1:4" x14ac:dyDescent="0.25">
      <c r="A134" s="37"/>
      <c r="B134" s="22">
        <v>3</v>
      </c>
      <c r="C134" s="32" t="s">
        <v>59</v>
      </c>
    </row>
    <row r="135" spans="1:4" s="5" customFormat="1" x14ac:dyDescent="0.25">
      <c r="A135" s="40"/>
      <c r="B135" s="23">
        <v>4</v>
      </c>
      <c r="C135" s="38" t="s">
        <v>58</v>
      </c>
      <c r="D135" s="23"/>
    </row>
    <row r="136" spans="1:4" x14ac:dyDescent="0.25">
      <c r="A136" s="37" t="s">
        <v>86</v>
      </c>
      <c r="B136" s="22">
        <v>0</v>
      </c>
      <c r="C136" s="32" t="s">
        <v>62</v>
      </c>
    </row>
    <row r="137" spans="1:4" x14ac:dyDescent="0.25">
      <c r="A137" s="37"/>
      <c r="B137" s="22">
        <v>1</v>
      </c>
      <c r="C137" s="32" t="s">
        <v>61</v>
      </c>
    </row>
    <row r="138" spans="1:4" x14ac:dyDescent="0.25">
      <c r="A138" s="37"/>
      <c r="B138" s="22">
        <v>2</v>
      </c>
      <c r="C138" s="32" t="s">
        <v>60</v>
      </c>
    </row>
    <row r="139" spans="1:4" x14ac:dyDescent="0.25">
      <c r="A139" s="37"/>
      <c r="B139" s="22">
        <v>3</v>
      </c>
      <c r="C139" s="32" t="s">
        <v>59</v>
      </c>
    </row>
    <row r="140" spans="1:4" s="5" customFormat="1" x14ac:dyDescent="0.25">
      <c r="A140" s="40"/>
      <c r="B140" s="23">
        <v>4</v>
      </c>
      <c r="C140" s="38" t="s">
        <v>58</v>
      </c>
      <c r="D140" s="23"/>
    </row>
    <row r="141" spans="1:4" x14ac:dyDescent="0.25">
      <c r="A141" s="37" t="s">
        <v>87</v>
      </c>
      <c r="B141" s="22">
        <v>0</v>
      </c>
      <c r="C141" s="32" t="s">
        <v>62</v>
      </c>
    </row>
    <row r="142" spans="1:4" x14ac:dyDescent="0.25">
      <c r="A142" s="37"/>
      <c r="B142" s="22">
        <v>1</v>
      </c>
      <c r="C142" s="32" t="s">
        <v>61</v>
      </c>
    </row>
    <row r="143" spans="1:4" x14ac:dyDescent="0.25">
      <c r="A143" s="37"/>
      <c r="B143" s="22">
        <v>2</v>
      </c>
      <c r="C143" s="32" t="s">
        <v>60</v>
      </c>
    </row>
    <row r="144" spans="1:4" x14ac:dyDescent="0.25">
      <c r="A144" s="37"/>
      <c r="B144" s="22">
        <v>3</v>
      </c>
      <c r="C144" s="32" t="s">
        <v>59</v>
      </c>
    </row>
    <row r="145" spans="1:4" s="5" customFormat="1" x14ac:dyDescent="0.25">
      <c r="A145" s="40"/>
      <c r="B145" s="23">
        <v>4</v>
      </c>
      <c r="C145" s="38" t="s">
        <v>58</v>
      </c>
      <c r="D145" s="23"/>
    </row>
    <row r="146" spans="1:4" x14ac:dyDescent="0.25">
      <c r="A146" s="37" t="s">
        <v>88</v>
      </c>
      <c r="B146" s="22">
        <v>0</v>
      </c>
      <c r="C146" s="32" t="s">
        <v>62</v>
      </c>
    </row>
    <row r="147" spans="1:4" x14ac:dyDescent="0.25">
      <c r="A147" s="37"/>
      <c r="B147" s="22">
        <v>1</v>
      </c>
      <c r="C147" s="32" t="s">
        <v>61</v>
      </c>
    </row>
    <row r="148" spans="1:4" x14ac:dyDescent="0.25">
      <c r="A148" s="40"/>
      <c r="B148" s="22">
        <v>2</v>
      </c>
      <c r="C148" s="32" t="s">
        <v>60</v>
      </c>
    </row>
    <row r="149" spans="1:4" x14ac:dyDescent="0.25">
      <c r="A149" s="37"/>
      <c r="B149" s="22">
        <v>3</v>
      </c>
      <c r="C149" s="32" t="s">
        <v>59</v>
      </c>
    </row>
    <row r="150" spans="1:4" s="5" customFormat="1" x14ac:dyDescent="0.25">
      <c r="A150" s="40"/>
      <c r="B150" s="23">
        <v>4</v>
      </c>
      <c r="C150" s="38" t="s">
        <v>58</v>
      </c>
      <c r="D150" s="23"/>
    </row>
    <row r="151" spans="1:4" x14ac:dyDescent="0.25">
      <c r="A151" s="37" t="s">
        <v>89</v>
      </c>
      <c r="B151" s="22">
        <v>0</v>
      </c>
      <c r="C151" s="32" t="s">
        <v>62</v>
      </c>
    </row>
    <row r="152" spans="1:4" x14ac:dyDescent="0.25">
      <c r="A152" s="37"/>
      <c r="B152" s="22">
        <v>1</v>
      </c>
      <c r="C152" s="32" t="s">
        <v>61</v>
      </c>
    </row>
    <row r="153" spans="1:4" x14ac:dyDescent="0.25">
      <c r="A153" s="37"/>
      <c r="B153" s="22">
        <v>2</v>
      </c>
      <c r="C153" s="32" t="s">
        <v>60</v>
      </c>
    </row>
    <row r="154" spans="1:4" x14ac:dyDescent="0.25">
      <c r="A154" s="37"/>
      <c r="B154" s="22">
        <v>3</v>
      </c>
      <c r="C154" s="32" t="s">
        <v>59</v>
      </c>
    </row>
    <row r="155" spans="1:4" s="5" customFormat="1" x14ac:dyDescent="0.25">
      <c r="A155" s="40"/>
      <c r="B155" s="23">
        <v>4</v>
      </c>
      <c r="C155" s="38" t="s">
        <v>58</v>
      </c>
      <c r="D155" s="23"/>
    </row>
    <row r="156" spans="1:4" x14ac:dyDescent="0.25">
      <c r="A156" s="37" t="s">
        <v>90</v>
      </c>
      <c r="B156" s="22">
        <v>0</v>
      </c>
      <c r="C156" s="32" t="s">
        <v>62</v>
      </c>
    </row>
    <row r="157" spans="1:4" x14ac:dyDescent="0.25">
      <c r="A157" s="37"/>
      <c r="B157" s="22">
        <v>1</v>
      </c>
      <c r="C157" s="32" t="s">
        <v>61</v>
      </c>
    </row>
    <row r="158" spans="1:4" x14ac:dyDescent="0.25">
      <c r="A158" s="37"/>
      <c r="B158" s="22">
        <v>2</v>
      </c>
      <c r="C158" s="32" t="s">
        <v>60</v>
      </c>
    </row>
    <row r="159" spans="1:4" x14ac:dyDescent="0.25">
      <c r="A159" s="37"/>
      <c r="B159" s="22">
        <v>3</v>
      </c>
      <c r="C159" s="32" t="s">
        <v>59</v>
      </c>
    </row>
    <row r="160" spans="1:4" s="5" customFormat="1" x14ac:dyDescent="0.25">
      <c r="A160" s="40"/>
      <c r="B160" s="23">
        <v>4</v>
      </c>
      <c r="C160" s="38" t="s">
        <v>58</v>
      </c>
      <c r="D160" s="23"/>
    </row>
    <row r="161" spans="1:4" x14ac:dyDescent="0.25">
      <c r="A161" s="37" t="s">
        <v>91</v>
      </c>
      <c r="B161" s="22">
        <v>0</v>
      </c>
      <c r="C161" s="32" t="s">
        <v>62</v>
      </c>
    </row>
    <row r="162" spans="1:4" x14ac:dyDescent="0.25">
      <c r="A162" s="37"/>
      <c r="B162" s="22">
        <v>1</v>
      </c>
      <c r="C162" s="32" t="s">
        <v>61</v>
      </c>
    </row>
    <row r="163" spans="1:4" x14ac:dyDescent="0.25">
      <c r="A163" s="37"/>
      <c r="B163" s="22">
        <v>2</v>
      </c>
      <c r="C163" s="32" t="s">
        <v>60</v>
      </c>
    </row>
    <row r="164" spans="1:4" x14ac:dyDescent="0.25">
      <c r="A164" s="37"/>
      <c r="B164" s="22">
        <v>3</v>
      </c>
      <c r="C164" s="32" t="s">
        <v>59</v>
      </c>
    </row>
    <row r="165" spans="1:4" s="5" customFormat="1" x14ac:dyDescent="0.25">
      <c r="A165" s="40"/>
      <c r="B165" s="23">
        <v>4</v>
      </c>
      <c r="C165" s="38" t="s">
        <v>58</v>
      </c>
      <c r="D165" s="23"/>
    </row>
    <row r="166" spans="1:4" x14ac:dyDescent="0.25">
      <c r="A166" s="37" t="s">
        <v>138</v>
      </c>
      <c r="B166" s="22">
        <v>0</v>
      </c>
      <c r="C166" s="32" t="s">
        <v>62</v>
      </c>
    </row>
    <row r="167" spans="1:4" x14ac:dyDescent="0.25">
      <c r="A167" s="37"/>
      <c r="B167" s="22">
        <v>1</v>
      </c>
      <c r="C167" s="32" t="s">
        <v>61</v>
      </c>
    </row>
    <row r="168" spans="1:4" x14ac:dyDescent="0.25">
      <c r="A168" s="37"/>
      <c r="B168" s="22">
        <v>2</v>
      </c>
      <c r="C168" s="32" t="s">
        <v>60</v>
      </c>
    </row>
    <row r="169" spans="1:4" x14ac:dyDescent="0.25">
      <c r="A169" s="37"/>
      <c r="B169" s="22">
        <v>3</v>
      </c>
      <c r="C169" s="32" t="s">
        <v>59</v>
      </c>
    </row>
    <row r="170" spans="1:4" s="5" customFormat="1" x14ac:dyDescent="0.25">
      <c r="A170" s="40"/>
      <c r="B170" s="23">
        <v>4</v>
      </c>
      <c r="C170" s="38" t="s">
        <v>58</v>
      </c>
      <c r="D170" s="23"/>
    </row>
    <row r="171" spans="1:4" x14ac:dyDescent="0.25">
      <c r="A171" s="37" t="s">
        <v>135</v>
      </c>
      <c r="B171" s="22">
        <v>0</v>
      </c>
      <c r="C171" s="32" t="s">
        <v>62</v>
      </c>
    </row>
    <row r="172" spans="1:4" x14ac:dyDescent="0.25">
      <c r="A172" s="24"/>
      <c r="B172" s="22">
        <v>1</v>
      </c>
      <c r="C172" s="32" t="s">
        <v>61</v>
      </c>
    </row>
    <row r="173" spans="1:4" x14ac:dyDescent="0.25">
      <c r="A173" s="24"/>
      <c r="B173" s="22">
        <v>2</v>
      </c>
      <c r="C173" s="32" t="s">
        <v>60</v>
      </c>
    </row>
    <row r="174" spans="1:4" x14ac:dyDescent="0.25">
      <c r="A174" s="24"/>
      <c r="B174" s="22">
        <v>3</v>
      </c>
      <c r="C174" s="32" t="s">
        <v>59</v>
      </c>
    </row>
    <row r="175" spans="1:4" s="5" customFormat="1" x14ac:dyDescent="0.25">
      <c r="A175" s="25"/>
      <c r="B175" s="23">
        <v>4</v>
      </c>
      <c r="C175" s="38" t="s">
        <v>58</v>
      </c>
      <c r="D175" s="23"/>
    </row>
    <row r="176" spans="1:4" x14ac:dyDescent="0.25">
      <c r="A176" s="22" t="s">
        <v>93</v>
      </c>
      <c r="B176" s="22">
        <v>0</v>
      </c>
      <c r="C176" s="32" t="s">
        <v>48</v>
      </c>
    </row>
    <row r="177" spans="1:4" x14ac:dyDescent="0.25">
      <c r="B177" s="22">
        <v>1</v>
      </c>
      <c r="C177" s="32" t="s">
        <v>53</v>
      </c>
    </row>
    <row r="178" spans="1:4" s="5" customFormat="1" x14ac:dyDescent="0.25">
      <c r="A178" s="23"/>
      <c r="B178" s="23">
        <v>2</v>
      </c>
      <c r="C178" s="38" t="s">
        <v>49</v>
      </c>
      <c r="D178" s="23"/>
    </row>
    <row r="179" spans="1:4" x14ac:dyDescent="0.25">
      <c r="A179" s="18" t="s">
        <v>26</v>
      </c>
      <c r="B179" s="22">
        <v>0</v>
      </c>
      <c r="C179" s="34" t="s">
        <v>64</v>
      </c>
    </row>
    <row r="180" spans="1:4" x14ac:dyDescent="0.25">
      <c r="A180" s="18"/>
      <c r="B180" s="22">
        <v>1</v>
      </c>
      <c r="C180" s="32" t="s">
        <v>63</v>
      </c>
    </row>
    <row r="181" spans="1:4" s="5" customFormat="1" x14ac:dyDescent="0.25">
      <c r="A181" s="19"/>
      <c r="B181" s="23">
        <v>2</v>
      </c>
      <c r="C181" s="41" t="s">
        <v>65</v>
      </c>
      <c r="D181" s="23"/>
    </row>
    <row r="182" spans="1:4" x14ac:dyDescent="0.25">
      <c r="A182" s="18" t="s">
        <v>27</v>
      </c>
      <c r="B182" s="22">
        <v>0</v>
      </c>
      <c r="C182" s="34" t="s">
        <v>64</v>
      </c>
    </row>
    <row r="183" spans="1:4" x14ac:dyDescent="0.25">
      <c r="A183" s="18"/>
      <c r="B183" s="22">
        <v>1</v>
      </c>
      <c r="C183" s="32" t="s">
        <v>63</v>
      </c>
    </row>
    <row r="184" spans="1:4" s="5" customFormat="1" x14ac:dyDescent="0.25">
      <c r="A184" s="19"/>
      <c r="B184" s="23">
        <v>2</v>
      </c>
      <c r="C184" s="41" t="s">
        <v>65</v>
      </c>
      <c r="D184" s="23"/>
    </row>
    <row r="185" spans="1:4" x14ac:dyDescent="0.25">
      <c r="A185" s="18" t="s">
        <v>29</v>
      </c>
      <c r="B185" s="22">
        <v>0</v>
      </c>
      <c r="C185" s="34" t="s">
        <v>64</v>
      </c>
    </row>
    <row r="186" spans="1:4" x14ac:dyDescent="0.25">
      <c r="A186" s="24"/>
      <c r="B186" s="22">
        <v>1</v>
      </c>
      <c r="C186" s="32" t="s">
        <v>63</v>
      </c>
    </row>
    <row r="187" spans="1:4" s="5" customFormat="1" x14ac:dyDescent="0.25">
      <c r="A187" s="25"/>
      <c r="B187" s="23">
        <v>2</v>
      </c>
      <c r="C187" s="41" t="s">
        <v>65</v>
      </c>
      <c r="D187" s="23"/>
    </row>
    <row r="188" spans="1:4" x14ac:dyDescent="0.25">
      <c r="A188" s="22" t="s">
        <v>94</v>
      </c>
      <c r="B188" s="22">
        <v>0</v>
      </c>
      <c r="C188" s="34" t="s">
        <v>48</v>
      </c>
    </row>
    <row r="189" spans="1:4" x14ac:dyDescent="0.25">
      <c r="B189" s="22">
        <v>1</v>
      </c>
      <c r="C189" s="34" t="s">
        <v>52</v>
      </c>
    </row>
    <row r="190" spans="1:4" s="5" customFormat="1" x14ac:dyDescent="0.25">
      <c r="A190" s="23"/>
      <c r="B190" s="23">
        <v>1</v>
      </c>
      <c r="C190" s="41" t="s">
        <v>53</v>
      </c>
      <c r="D190" s="23"/>
    </row>
    <row r="191" spans="1:4" x14ac:dyDescent="0.25">
      <c r="A191" s="22" t="s">
        <v>95</v>
      </c>
      <c r="B191" s="22">
        <v>0</v>
      </c>
      <c r="C191" s="34" t="s">
        <v>101</v>
      </c>
    </row>
    <row r="192" spans="1:4" x14ac:dyDescent="0.25">
      <c r="B192" s="22">
        <v>1</v>
      </c>
      <c r="C192" s="34" t="s">
        <v>102</v>
      </c>
    </row>
    <row r="193" spans="1:4" x14ac:dyDescent="0.25">
      <c r="B193" s="22">
        <v>2</v>
      </c>
      <c r="C193" s="34" t="s">
        <v>103</v>
      </c>
    </row>
    <row r="194" spans="1:4" x14ac:dyDescent="0.25">
      <c r="B194" s="22">
        <v>3</v>
      </c>
      <c r="C194" s="34" t="s">
        <v>104</v>
      </c>
    </row>
    <row r="195" spans="1:4" x14ac:dyDescent="0.25">
      <c r="B195" s="22">
        <v>4</v>
      </c>
      <c r="C195" s="34" t="s">
        <v>105</v>
      </c>
    </row>
    <row r="196" spans="1:4" s="5" customFormat="1" x14ac:dyDescent="0.25">
      <c r="A196" s="23"/>
      <c r="B196" s="23">
        <v>5</v>
      </c>
      <c r="C196" s="41" t="s">
        <v>106</v>
      </c>
      <c r="D196" s="23"/>
    </row>
    <row r="197" spans="1:4" x14ac:dyDescent="0.25">
      <c r="A197" s="22" t="s">
        <v>96</v>
      </c>
      <c r="B197" s="22">
        <v>0</v>
      </c>
      <c r="C197" s="34" t="s">
        <v>101</v>
      </c>
      <c r="D197" s="13" t="s">
        <v>110</v>
      </c>
    </row>
    <row r="198" spans="1:4" x14ac:dyDescent="0.25">
      <c r="B198" s="22">
        <v>1</v>
      </c>
      <c r="C198" s="34" t="s">
        <v>102</v>
      </c>
      <c r="D198" s="13" t="s">
        <v>108</v>
      </c>
    </row>
    <row r="199" spans="1:4" x14ac:dyDescent="0.25">
      <c r="B199" s="22">
        <v>1</v>
      </c>
      <c r="C199" s="34" t="s">
        <v>103</v>
      </c>
      <c r="D199" s="13" t="s">
        <v>108</v>
      </c>
    </row>
    <row r="200" spans="1:4" x14ac:dyDescent="0.25">
      <c r="B200" s="22">
        <v>2</v>
      </c>
      <c r="C200" s="34" t="s">
        <v>104</v>
      </c>
      <c r="D200" s="13" t="s">
        <v>109</v>
      </c>
    </row>
    <row r="201" spans="1:4" x14ac:dyDescent="0.25">
      <c r="B201" s="22">
        <v>3</v>
      </c>
      <c r="C201" s="34" t="s">
        <v>105</v>
      </c>
      <c r="D201" s="13" t="s">
        <v>77</v>
      </c>
    </row>
    <row r="202" spans="1:4" s="5" customFormat="1" x14ac:dyDescent="0.25">
      <c r="A202" s="23"/>
      <c r="B202" s="23">
        <v>3</v>
      </c>
      <c r="C202" s="41" t="s">
        <v>106</v>
      </c>
      <c r="D202" s="14" t="s">
        <v>77</v>
      </c>
    </row>
    <row r="203" spans="1:4" x14ac:dyDescent="0.25">
      <c r="A203" s="22" t="s">
        <v>97</v>
      </c>
      <c r="B203" s="22">
        <v>0</v>
      </c>
      <c r="C203" s="35" t="s">
        <v>101</v>
      </c>
      <c r="D203" s="13" t="s">
        <v>112</v>
      </c>
    </row>
    <row r="204" spans="1:4" x14ac:dyDescent="0.25">
      <c r="B204" s="22">
        <v>0</v>
      </c>
      <c r="C204" s="35" t="s">
        <v>102</v>
      </c>
      <c r="D204" s="13" t="s">
        <v>112</v>
      </c>
    </row>
    <row r="205" spans="1:4" x14ac:dyDescent="0.25">
      <c r="B205" s="22">
        <v>0</v>
      </c>
      <c r="C205" s="35" t="s">
        <v>103</v>
      </c>
      <c r="D205" s="13" t="s">
        <v>112</v>
      </c>
    </row>
    <row r="206" spans="1:4" x14ac:dyDescent="0.25">
      <c r="B206" s="22">
        <v>1</v>
      </c>
      <c r="C206" s="35" t="s">
        <v>104</v>
      </c>
      <c r="D206" s="13" t="s">
        <v>111</v>
      </c>
    </row>
    <row r="207" spans="1:4" x14ac:dyDescent="0.25">
      <c r="B207" s="22">
        <v>1</v>
      </c>
      <c r="C207" s="35" t="s">
        <v>105</v>
      </c>
      <c r="D207" s="13" t="s">
        <v>111</v>
      </c>
    </row>
    <row r="208" spans="1:4" s="5" customFormat="1" x14ac:dyDescent="0.25">
      <c r="A208" s="23"/>
      <c r="B208" s="23">
        <v>1</v>
      </c>
      <c r="C208" s="42" t="s">
        <v>106</v>
      </c>
      <c r="D208" s="14" t="s">
        <v>111</v>
      </c>
    </row>
    <row r="209" spans="1:4" x14ac:dyDescent="0.25">
      <c r="A209" s="22" t="s">
        <v>98</v>
      </c>
      <c r="B209" s="22">
        <v>0</v>
      </c>
      <c r="C209" s="35" t="s">
        <v>101</v>
      </c>
      <c r="D209" s="13" t="s">
        <v>112</v>
      </c>
    </row>
    <row r="210" spans="1:4" x14ac:dyDescent="0.25">
      <c r="B210" s="22">
        <v>0</v>
      </c>
      <c r="C210" s="35" t="s">
        <v>102</v>
      </c>
      <c r="D210" s="13" t="s">
        <v>112</v>
      </c>
    </row>
    <row r="211" spans="1:4" x14ac:dyDescent="0.25">
      <c r="B211" s="22">
        <v>1</v>
      </c>
      <c r="C211" s="35" t="s">
        <v>103</v>
      </c>
      <c r="D211" s="13" t="s">
        <v>111</v>
      </c>
    </row>
    <row r="212" spans="1:4" x14ac:dyDescent="0.25">
      <c r="B212" s="22">
        <v>1</v>
      </c>
      <c r="C212" s="35" t="s">
        <v>104</v>
      </c>
      <c r="D212" s="13" t="s">
        <v>111</v>
      </c>
    </row>
    <row r="213" spans="1:4" x14ac:dyDescent="0.25">
      <c r="B213" s="22">
        <v>1</v>
      </c>
      <c r="C213" s="35" t="s">
        <v>105</v>
      </c>
      <c r="D213" s="13" t="s">
        <v>111</v>
      </c>
    </row>
    <row r="214" spans="1:4" s="5" customFormat="1" x14ac:dyDescent="0.25">
      <c r="A214" s="23"/>
      <c r="B214" s="23">
        <v>1</v>
      </c>
      <c r="C214" s="42" t="s">
        <v>106</v>
      </c>
      <c r="D214" s="14" t="s">
        <v>111</v>
      </c>
    </row>
    <row r="215" spans="1:4" x14ac:dyDescent="0.25">
      <c r="A215" s="22" t="s">
        <v>99</v>
      </c>
      <c r="B215" s="22">
        <v>0</v>
      </c>
      <c r="C215" s="35" t="s">
        <v>101</v>
      </c>
      <c r="D215" s="13" t="s">
        <v>112</v>
      </c>
    </row>
    <row r="216" spans="1:4" x14ac:dyDescent="0.25">
      <c r="B216" s="22">
        <v>0</v>
      </c>
      <c r="C216" s="35" t="s">
        <v>102</v>
      </c>
      <c r="D216" s="13" t="s">
        <v>112</v>
      </c>
    </row>
    <row r="217" spans="1:4" x14ac:dyDescent="0.25">
      <c r="B217" s="22">
        <v>0</v>
      </c>
      <c r="C217" s="35" t="s">
        <v>103</v>
      </c>
      <c r="D217" s="13" t="s">
        <v>112</v>
      </c>
    </row>
    <row r="218" spans="1:4" x14ac:dyDescent="0.25">
      <c r="B218" s="22">
        <v>1</v>
      </c>
      <c r="C218" s="35" t="s">
        <v>104</v>
      </c>
      <c r="D218" s="13" t="s">
        <v>109</v>
      </c>
    </row>
    <row r="219" spans="1:4" x14ac:dyDescent="0.25">
      <c r="B219" s="22">
        <v>1</v>
      </c>
      <c r="C219" s="35" t="s">
        <v>105</v>
      </c>
      <c r="D219" s="13" t="s">
        <v>109</v>
      </c>
    </row>
    <row r="220" spans="1:4" s="5" customFormat="1" x14ac:dyDescent="0.25">
      <c r="A220" s="23"/>
      <c r="B220" s="23">
        <v>2</v>
      </c>
      <c r="C220" s="42" t="s">
        <v>106</v>
      </c>
      <c r="D220" s="14" t="s">
        <v>77</v>
      </c>
    </row>
    <row r="221" spans="1:4" x14ac:dyDescent="0.25">
      <c r="A221" s="22" t="s">
        <v>30</v>
      </c>
      <c r="B221" s="22" t="s">
        <v>73</v>
      </c>
      <c r="C221" s="32" t="s">
        <v>74</v>
      </c>
    </row>
    <row r="222" spans="1:4" x14ac:dyDescent="0.25">
      <c r="B222" s="22">
        <v>0</v>
      </c>
      <c r="C222" s="34" t="s">
        <v>64</v>
      </c>
    </row>
    <row r="223" spans="1:4" x14ac:dyDescent="0.25">
      <c r="B223" s="22">
        <v>1</v>
      </c>
      <c r="C223" s="32" t="s">
        <v>63</v>
      </c>
    </row>
    <row r="224" spans="1:4" s="5" customFormat="1" x14ac:dyDescent="0.25">
      <c r="A224" s="23"/>
      <c r="B224" s="23">
        <v>2</v>
      </c>
      <c r="C224" s="41" t="s">
        <v>65</v>
      </c>
      <c r="D224" s="23"/>
    </row>
    <row r="225" spans="1:4" x14ac:dyDescent="0.25">
      <c r="A225" s="22" t="s">
        <v>32</v>
      </c>
      <c r="B225" s="22">
        <v>0</v>
      </c>
      <c r="C225" s="32" t="s">
        <v>71</v>
      </c>
    </row>
    <row r="226" spans="1:4" s="5" customFormat="1" x14ac:dyDescent="0.25">
      <c r="A226" s="23"/>
      <c r="B226" s="23">
        <v>1</v>
      </c>
      <c r="C226" s="38" t="s">
        <v>72</v>
      </c>
      <c r="D226" s="23"/>
    </row>
    <row r="240" spans="1:4" x14ac:dyDescent="0.25">
      <c r="C240" s="34"/>
    </row>
    <row r="242" spans="3:3" x14ac:dyDescent="0.25">
      <c r="C242" s="34"/>
    </row>
    <row r="243" spans="3:3" x14ac:dyDescent="0.25">
      <c r="C243" s="34"/>
    </row>
    <row r="245" spans="3:3" x14ac:dyDescent="0.25">
      <c r="C245" s="34"/>
    </row>
    <row r="246" spans="3:3" x14ac:dyDescent="0.25">
      <c r="C246" s="34"/>
    </row>
    <row r="248" spans="3:3" x14ac:dyDescent="0.25">
      <c r="C248" s="34"/>
    </row>
    <row r="249" spans="3:3" x14ac:dyDescent="0.25">
      <c r="C249" s="34"/>
    </row>
    <row r="251" spans="3:3" x14ac:dyDescent="0.25">
      <c r="C251" s="34"/>
    </row>
    <row r="252" spans="3:3" x14ac:dyDescent="0.25">
      <c r="C252" s="34"/>
    </row>
    <row r="254" spans="3:3" x14ac:dyDescent="0.25">
      <c r="C254" s="34"/>
    </row>
    <row r="255" spans="3:3" x14ac:dyDescent="0.25">
      <c r="C255" s="34"/>
    </row>
    <row r="256" spans="3:3" x14ac:dyDescent="0.25">
      <c r="C256" s="34"/>
    </row>
    <row r="257" spans="3:4" x14ac:dyDescent="0.25">
      <c r="C257" s="34"/>
    </row>
    <row r="258" spans="3:4" x14ac:dyDescent="0.25">
      <c r="C258" s="34"/>
    </row>
    <row r="259" spans="3:4" x14ac:dyDescent="0.25">
      <c r="C259" s="34"/>
    </row>
    <row r="260" spans="3:4" x14ac:dyDescent="0.25">
      <c r="C260" s="34"/>
    </row>
    <row r="261" spans="3:4" x14ac:dyDescent="0.25">
      <c r="C261" s="34"/>
    </row>
    <row r="262" spans="3:4" x14ac:dyDescent="0.25">
      <c r="C262" s="34"/>
    </row>
    <row r="263" spans="3:4" x14ac:dyDescent="0.25">
      <c r="C263" s="34"/>
    </row>
    <row r="264" spans="3:4" x14ac:dyDescent="0.25">
      <c r="C264" s="34"/>
      <c r="D264" s="13"/>
    </row>
    <row r="265" spans="3:4" x14ac:dyDescent="0.25">
      <c r="C265" s="34"/>
      <c r="D265" s="13"/>
    </row>
    <row r="266" spans="3:4" x14ac:dyDescent="0.25">
      <c r="C266" s="34"/>
      <c r="D266" s="13"/>
    </row>
    <row r="267" spans="3:4" x14ac:dyDescent="0.25">
      <c r="C267" s="34"/>
      <c r="D267" s="13"/>
    </row>
    <row r="268" spans="3:4" x14ac:dyDescent="0.25">
      <c r="C268" s="34"/>
      <c r="D268" s="13"/>
    </row>
    <row r="269" spans="3:4" x14ac:dyDescent="0.25">
      <c r="C269" s="34"/>
      <c r="D269" s="13"/>
    </row>
    <row r="270" spans="3:4" x14ac:dyDescent="0.25">
      <c r="C270" s="35"/>
      <c r="D270" s="13"/>
    </row>
    <row r="271" spans="3:4" x14ac:dyDescent="0.25">
      <c r="C271" s="35"/>
      <c r="D271" s="13"/>
    </row>
    <row r="272" spans="3:4" x14ac:dyDescent="0.25">
      <c r="C272" s="35"/>
      <c r="D272" s="13"/>
    </row>
    <row r="273" spans="1:4" x14ac:dyDescent="0.25">
      <c r="C273" s="35"/>
      <c r="D273" s="13"/>
    </row>
    <row r="274" spans="1:4" x14ac:dyDescent="0.25">
      <c r="A274" s="37"/>
      <c r="C274" s="35"/>
      <c r="D274" s="13"/>
    </row>
    <row r="275" spans="1:4" x14ac:dyDescent="0.25">
      <c r="A275" s="37"/>
      <c r="C275" s="35"/>
      <c r="D275" s="13"/>
    </row>
    <row r="276" spans="1:4" x14ac:dyDescent="0.25">
      <c r="A276" s="37"/>
      <c r="C276" s="35"/>
      <c r="D276" s="13"/>
    </row>
    <row r="277" spans="1:4" x14ac:dyDescent="0.25">
      <c r="A277" s="37"/>
      <c r="C277" s="35"/>
      <c r="D277" s="13"/>
    </row>
    <row r="278" spans="1:4" x14ac:dyDescent="0.25">
      <c r="A278" s="37"/>
      <c r="C278" s="35"/>
      <c r="D278" s="13"/>
    </row>
    <row r="279" spans="1:4" x14ac:dyDescent="0.25">
      <c r="A279" s="37"/>
      <c r="C279" s="35"/>
      <c r="D279" s="13"/>
    </row>
    <row r="280" spans="1:4" x14ac:dyDescent="0.25">
      <c r="A280" s="37"/>
      <c r="C280" s="35"/>
      <c r="D280" s="13"/>
    </row>
    <row r="281" spans="1:4" x14ac:dyDescent="0.25">
      <c r="A281" s="37"/>
      <c r="C281" s="35"/>
      <c r="D281" s="13"/>
    </row>
    <row r="282" spans="1:4" x14ac:dyDescent="0.25">
      <c r="A282" s="37"/>
      <c r="C282" s="35"/>
      <c r="D282" s="13"/>
    </row>
    <row r="283" spans="1:4" x14ac:dyDescent="0.25">
      <c r="A283" s="37"/>
      <c r="C283" s="35"/>
      <c r="D283" s="13"/>
    </row>
    <row r="284" spans="1:4" x14ac:dyDescent="0.25">
      <c r="A284" s="37"/>
      <c r="C284" s="35"/>
      <c r="D284" s="13"/>
    </row>
    <row r="285" spans="1:4" x14ac:dyDescent="0.25">
      <c r="A285" s="37"/>
      <c r="C285" s="35"/>
      <c r="D285" s="13"/>
    </row>
    <row r="286" spans="1:4" x14ac:dyDescent="0.25">
      <c r="A286" s="37"/>
      <c r="C286" s="35"/>
      <c r="D286" s="13"/>
    </row>
    <row r="287" spans="1:4" x14ac:dyDescent="0.25">
      <c r="A287" s="37"/>
      <c r="C287" s="35"/>
      <c r="D287" s="13"/>
    </row>
    <row r="288" spans="1:4" x14ac:dyDescent="0.25">
      <c r="A288" s="37"/>
    </row>
    <row r="289" spans="1:3" x14ac:dyDescent="0.25">
      <c r="A289" s="37"/>
      <c r="C289" s="34"/>
    </row>
    <row r="290" spans="1:3" x14ac:dyDescent="0.25">
      <c r="A290" s="37"/>
    </row>
    <row r="291" spans="1:3" x14ac:dyDescent="0.25">
      <c r="A291" s="37"/>
      <c r="C291" s="34"/>
    </row>
    <row r="292" spans="1:3" x14ac:dyDescent="0.25">
      <c r="A292" s="37"/>
    </row>
    <row r="293" spans="1:3" x14ac:dyDescent="0.25">
      <c r="A293" s="37"/>
      <c r="C293" s="34"/>
    </row>
    <row r="294" spans="1:3" x14ac:dyDescent="0.25">
      <c r="A294" s="37"/>
    </row>
    <row r="295" spans="1:3" x14ac:dyDescent="0.25">
      <c r="A295" s="37"/>
      <c r="C295" s="34"/>
    </row>
    <row r="296" spans="1:3" x14ac:dyDescent="0.25">
      <c r="A296" s="37"/>
    </row>
    <row r="297" spans="1:3" x14ac:dyDescent="0.25">
      <c r="A297" s="37"/>
    </row>
    <row r="298" spans="1:3" x14ac:dyDescent="0.25">
      <c r="A298" s="37"/>
    </row>
    <row r="299" spans="1:3" x14ac:dyDescent="0.25">
      <c r="A299" s="37"/>
    </row>
    <row r="300" spans="1:3" x14ac:dyDescent="0.25">
      <c r="A300" s="37"/>
    </row>
    <row r="301" spans="1:3" x14ac:dyDescent="0.25">
      <c r="A301" s="37"/>
    </row>
    <row r="302" spans="1:3" x14ac:dyDescent="0.25">
      <c r="A302" s="37"/>
    </row>
    <row r="303" spans="1:3" x14ac:dyDescent="0.25">
      <c r="A303" s="37"/>
    </row>
    <row r="304" spans="1:3" x14ac:dyDescent="0.25">
      <c r="A304" s="37"/>
    </row>
    <row r="305" spans="1:1" x14ac:dyDescent="0.25">
      <c r="A305" s="37"/>
    </row>
    <row r="306" spans="1:1" x14ac:dyDescent="0.25">
      <c r="A306" s="37"/>
    </row>
    <row r="307" spans="1:1" x14ac:dyDescent="0.25">
      <c r="A307" s="37"/>
    </row>
    <row r="308" spans="1:1" x14ac:dyDescent="0.25">
      <c r="A308" s="37"/>
    </row>
    <row r="309" spans="1:1" x14ac:dyDescent="0.25">
      <c r="A309" s="37"/>
    </row>
    <row r="310" spans="1:1" x14ac:dyDescent="0.25">
      <c r="A310" s="37"/>
    </row>
    <row r="311" spans="1:1" x14ac:dyDescent="0.25">
      <c r="A311" s="37"/>
    </row>
    <row r="312" spans="1:1" x14ac:dyDescent="0.25">
      <c r="A312" s="37"/>
    </row>
    <row r="313" spans="1:1" x14ac:dyDescent="0.25">
      <c r="A313" s="37"/>
    </row>
    <row r="314" spans="1:1" x14ac:dyDescent="0.25">
      <c r="A314" s="37"/>
    </row>
    <row r="315" spans="1:1" x14ac:dyDescent="0.25">
      <c r="A315" s="37"/>
    </row>
    <row r="316" spans="1:1" x14ac:dyDescent="0.25">
      <c r="A316" s="37"/>
    </row>
    <row r="317" spans="1:1" x14ac:dyDescent="0.25">
      <c r="A317" s="37"/>
    </row>
    <row r="318" spans="1:1" x14ac:dyDescent="0.25">
      <c r="A318" s="37"/>
    </row>
    <row r="319" spans="1:1" x14ac:dyDescent="0.25">
      <c r="A319" s="37"/>
    </row>
    <row r="320" spans="1:1" x14ac:dyDescent="0.25">
      <c r="A320" s="37"/>
    </row>
    <row r="321" spans="1:3" x14ac:dyDescent="0.25">
      <c r="A321" s="37"/>
    </row>
    <row r="322" spans="1:3" x14ac:dyDescent="0.25">
      <c r="A322" s="37"/>
    </row>
    <row r="323" spans="1:3" x14ac:dyDescent="0.25">
      <c r="A323" s="37"/>
    </row>
    <row r="324" spans="1:3" x14ac:dyDescent="0.25">
      <c r="A324" s="37"/>
    </row>
    <row r="325" spans="1:3" x14ac:dyDescent="0.25">
      <c r="A325" s="37"/>
    </row>
    <row r="326" spans="1:3" x14ac:dyDescent="0.25">
      <c r="A326" s="37"/>
    </row>
    <row r="327" spans="1:3" x14ac:dyDescent="0.25">
      <c r="A327" s="37"/>
    </row>
    <row r="328" spans="1:3" x14ac:dyDescent="0.25">
      <c r="A328" s="37"/>
    </row>
    <row r="329" spans="1:3" x14ac:dyDescent="0.25">
      <c r="A329" s="37"/>
      <c r="B329" s="13"/>
      <c r="C329" s="33"/>
    </row>
    <row r="330" spans="1:3" x14ac:dyDescent="0.25">
      <c r="A330" s="37"/>
    </row>
    <row r="331" spans="1:3" x14ac:dyDescent="0.25">
      <c r="A331" s="37"/>
    </row>
    <row r="332" spans="1:3" x14ac:dyDescent="0.25">
      <c r="A332" s="37"/>
    </row>
    <row r="333" spans="1:3" x14ac:dyDescent="0.25">
      <c r="A333" s="37"/>
    </row>
    <row r="334" spans="1:3" x14ac:dyDescent="0.25">
      <c r="A334" s="37"/>
    </row>
    <row r="335" spans="1:3" x14ac:dyDescent="0.25">
      <c r="A335" s="37"/>
    </row>
    <row r="336" spans="1:3" x14ac:dyDescent="0.25">
      <c r="A336" s="37"/>
    </row>
    <row r="337" spans="1:1" x14ac:dyDescent="0.25">
      <c r="A337" s="37"/>
    </row>
    <row r="338" spans="1:1" x14ac:dyDescent="0.25">
      <c r="A338" s="37"/>
    </row>
    <row r="339" spans="1:1" x14ac:dyDescent="0.25">
      <c r="A339" s="37"/>
    </row>
    <row r="340" spans="1:1" x14ac:dyDescent="0.25">
      <c r="A340" s="24"/>
    </row>
    <row r="341" spans="1:1" x14ac:dyDescent="0.25">
      <c r="A341" s="24"/>
    </row>
    <row r="342" spans="1:1" x14ac:dyDescent="0.25">
      <c r="A342" s="24"/>
    </row>
    <row r="343" spans="1:1" x14ac:dyDescent="0.25">
      <c r="A343" s="24"/>
    </row>
    <row r="363" spans="1:1" x14ac:dyDescent="0.25">
      <c r="A363" s="18"/>
    </row>
    <row r="366" spans="1:1" x14ac:dyDescent="0.25">
      <c r="A366" s="18"/>
    </row>
    <row r="404" spans="1:1" x14ac:dyDescent="0.25">
      <c r="A404" s="18"/>
    </row>
    <row r="405" spans="1:1" x14ac:dyDescent="0.25">
      <c r="A405" s="18"/>
    </row>
    <row r="406" spans="1:1" x14ac:dyDescent="0.25">
      <c r="A406" s="18"/>
    </row>
    <row r="407" spans="1:1" x14ac:dyDescent="0.25">
      <c r="A407" s="18"/>
    </row>
    <row r="408" spans="1:1" x14ac:dyDescent="0.25">
      <c r="A408" s="18"/>
    </row>
    <row r="409" spans="1:1" x14ac:dyDescent="0.25">
      <c r="A409" s="18"/>
    </row>
    <row r="410" spans="1:1" x14ac:dyDescent="0.25">
      <c r="A410" s="18"/>
    </row>
    <row r="411" spans="1:1" x14ac:dyDescent="0.25">
      <c r="A411" s="18"/>
    </row>
    <row r="412" spans="1:1" x14ac:dyDescent="0.25">
      <c r="A412" s="18"/>
    </row>
    <row r="413" spans="1:1" x14ac:dyDescent="0.25">
      <c r="A413" s="18"/>
    </row>
    <row r="414" spans="1:1" x14ac:dyDescent="0.25">
      <c r="A414" s="18"/>
    </row>
    <row r="415" spans="1:1" x14ac:dyDescent="0.25">
      <c r="A415" s="18"/>
    </row>
    <row r="416" spans="1:1" x14ac:dyDescent="0.25">
      <c r="A416" s="18"/>
    </row>
    <row r="417" spans="1:3" x14ac:dyDescent="0.25">
      <c r="A417" s="18"/>
    </row>
    <row r="418" spans="1:3" x14ac:dyDescent="0.25">
      <c r="A418" s="18"/>
      <c r="C418" s="34"/>
    </row>
    <row r="419" spans="1:3" x14ac:dyDescent="0.25">
      <c r="A419" s="18"/>
    </row>
    <row r="420" spans="1:3" x14ac:dyDescent="0.25">
      <c r="A420" s="18"/>
      <c r="C420" s="34"/>
    </row>
    <row r="421" spans="1:3" x14ac:dyDescent="0.25">
      <c r="A421" s="18"/>
      <c r="C421" s="34"/>
    </row>
    <row r="422" spans="1:3" x14ac:dyDescent="0.25">
      <c r="A422" s="18"/>
    </row>
    <row r="423" spans="1:3" x14ac:dyDescent="0.25">
      <c r="A423" s="18"/>
      <c r="C423" s="34"/>
    </row>
    <row r="424" spans="1:3" x14ac:dyDescent="0.25">
      <c r="A424" s="18"/>
      <c r="C424" s="34"/>
    </row>
    <row r="425" spans="1:3" x14ac:dyDescent="0.25">
      <c r="A425" s="18"/>
    </row>
    <row r="426" spans="1:3" x14ac:dyDescent="0.25">
      <c r="A426" s="18"/>
      <c r="C426" s="34"/>
    </row>
    <row r="427" spans="1:3" x14ac:dyDescent="0.25">
      <c r="A427" s="18"/>
      <c r="C427" s="34"/>
    </row>
    <row r="428" spans="1:3" x14ac:dyDescent="0.25">
      <c r="A428" s="18"/>
    </row>
    <row r="429" spans="1:3" x14ac:dyDescent="0.25">
      <c r="A429" s="18"/>
      <c r="C429" s="34"/>
    </row>
    <row r="430" spans="1:3" x14ac:dyDescent="0.25">
      <c r="A430" s="18"/>
      <c r="C430" s="34"/>
    </row>
    <row r="431" spans="1:3" x14ac:dyDescent="0.25">
      <c r="A431" s="18"/>
    </row>
    <row r="432" spans="1:3" x14ac:dyDescent="0.25">
      <c r="A432" s="18"/>
      <c r="C432" s="34"/>
    </row>
    <row r="433" spans="1:1" x14ac:dyDescent="0.25">
      <c r="A433" s="18"/>
    </row>
    <row r="434" spans="1:1" x14ac:dyDescent="0.25">
      <c r="A434" s="18"/>
    </row>
    <row r="435" spans="1:1" x14ac:dyDescent="0.25">
      <c r="A435" s="18"/>
    </row>
    <row r="436" spans="1:1" x14ac:dyDescent="0.25">
      <c r="A436" s="18"/>
    </row>
    <row r="437" spans="1:1" x14ac:dyDescent="0.25">
      <c r="A437" s="18"/>
    </row>
    <row r="438" spans="1:1" x14ac:dyDescent="0.25">
      <c r="A438" s="18"/>
    </row>
    <row r="439" spans="1:1" x14ac:dyDescent="0.25">
      <c r="A439" s="18"/>
    </row>
    <row r="440" spans="1:1" x14ac:dyDescent="0.25">
      <c r="A440" s="18"/>
    </row>
    <row r="441" spans="1:1" x14ac:dyDescent="0.25">
      <c r="A441" s="18"/>
    </row>
    <row r="442" spans="1:1" x14ac:dyDescent="0.25">
      <c r="A442" s="18"/>
    </row>
    <row r="443" spans="1:1" x14ac:dyDescent="0.25">
      <c r="A443" s="18"/>
    </row>
    <row r="444" spans="1:1" x14ac:dyDescent="0.25">
      <c r="A444" s="18"/>
    </row>
    <row r="445" spans="1:1" x14ac:dyDescent="0.25">
      <c r="A445" s="18"/>
    </row>
    <row r="446" spans="1:1" x14ac:dyDescent="0.25">
      <c r="A446" s="18"/>
    </row>
    <row r="447" spans="1:1" x14ac:dyDescent="0.25">
      <c r="A447" s="18"/>
    </row>
    <row r="448" spans="1:1" x14ac:dyDescent="0.25">
      <c r="A448" s="18"/>
    </row>
    <row r="449" spans="1:3" x14ac:dyDescent="0.25">
      <c r="A449" s="18"/>
    </row>
    <row r="450" spans="1:3" x14ac:dyDescent="0.25">
      <c r="A450" s="18"/>
    </row>
    <row r="451" spans="1:3" x14ac:dyDescent="0.25">
      <c r="A451" s="18"/>
    </row>
    <row r="452" spans="1:3" x14ac:dyDescent="0.25">
      <c r="A452" s="18"/>
    </row>
    <row r="453" spans="1:3" x14ac:dyDescent="0.25">
      <c r="A453" s="18"/>
    </row>
    <row r="454" spans="1:3" x14ac:dyDescent="0.25">
      <c r="A454" s="18"/>
    </row>
    <row r="455" spans="1:3" x14ac:dyDescent="0.25">
      <c r="A455" s="18"/>
    </row>
    <row r="456" spans="1:3" x14ac:dyDescent="0.25">
      <c r="A456" s="18"/>
    </row>
    <row r="457" spans="1:3" x14ac:dyDescent="0.25">
      <c r="A457" s="18"/>
      <c r="C457" s="34"/>
    </row>
    <row r="458" spans="1:3" x14ac:dyDescent="0.25">
      <c r="A458" s="18"/>
    </row>
    <row r="459" spans="1:3" x14ac:dyDescent="0.25">
      <c r="A459" s="18"/>
      <c r="C459" s="34"/>
    </row>
    <row r="460" spans="1:3" x14ac:dyDescent="0.25">
      <c r="A460" s="18"/>
    </row>
    <row r="461" spans="1:3" x14ac:dyDescent="0.25">
      <c r="A461" s="18"/>
      <c r="C461" s="34"/>
    </row>
    <row r="462" spans="1:3" x14ac:dyDescent="0.25">
      <c r="A462" s="18"/>
    </row>
    <row r="463" spans="1:3" x14ac:dyDescent="0.25">
      <c r="A463" s="18"/>
      <c r="C463" s="34"/>
    </row>
    <row r="464" spans="1:3" x14ac:dyDescent="0.25">
      <c r="A464" s="18"/>
    </row>
    <row r="465" spans="1:1" x14ac:dyDescent="0.25">
      <c r="A465" s="18"/>
    </row>
    <row r="466" spans="1:1" x14ac:dyDescent="0.25">
      <c r="A466" s="18"/>
    </row>
    <row r="467" spans="1:1" x14ac:dyDescent="0.25">
      <c r="A467" s="18"/>
    </row>
    <row r="468" spans="1:1" x14ac:dyDescent="0.25">
      <c r="A468" s="18"/>
    </row>
    <row r="469" spans="1:1" x14ac:dyDescent="0.25">
      <c r="A469" s="18"/>
    </row>
    <row r="470" spans="1:1" x14ac:dyDescent="0.25">
      <c r="A470" s="18"/>
    </row>
    <row r="471" spans="1:1" x14ac:dyDescent="0.25">
      <c r="A471" s="18"/>
    </row>
    <row r="472" spans="1:1" x14ac:dyDescent="0.25">
      <c r="A472" s="18"/>
    </row>
    <row r="473" spans="1:1" x14ac:dyDescent="0.25">
      <c r="A473" s="18"/>
    </row>
    <row r="474" spans="1:1" x14ac:dyDescent="0.25">
      <c r="A474" s="18"/>
    </row>
    <row r="475" spans="1:1" x14ac:dyDescent="0.25">
      <c r="A475" s="18"/>
    </row>
    <row r="476" spans="1:1" x14ac:dyDescent="0.25">
      <c r="A476" s="18"/>
    </row>
    <row r="477" spans="1:1" x14ac:dyDescent="0.25">
      <c r="A477" s="18"/>
    </row>
    <row r="478" spans="1:1" x14ac:dyDescent="0.25">
      <c r="A478" s="18"/>
    </row>
    <row r="479" spans="1:1" x14ac:dyDescent="0.25">
      <c r="A479" s="18"/>
    </row>
    <row r="480" spans="1:1" x14ac:dyDescent="0.25">
      <c r="A480" s="18"/>
    </row>
    <row r="481" spans="1:1" x14ac:dyDescent="0.25">
      <c r="A481" s="18"/>
    </row>
    <row r="482" spans="1:1" x14ac:dyDescent="0.25">
      <c r="A482" s="18"/>
    </row>
    <row r="483" spans="1:1" x14ac:dyDescent="0.25">
      <c r="A483" s="18"/>
    </row>
    <row r="484" spans="1:1" x14ac:dyDescent="0.25">
      <c r="A484" s="18"/>
    </row>
    <row r="485" spans="1:1" x14ac:dyDescent="0.25">
      <c r="A485" s="18"/>
    </row>
    <row r="486" spans="1:1" x14ac:dyDescent="0.25">
      <c r="A486" s="18"/>
    </row>
    <row r="487" spans="1:1" x14ac:dyDescent="0.25">
      <c r="A487" s="18"/>
    </row>
    <row r="488" spans="1:1" x14ac:dyDescent="0.25">
      <c r="A488" s="18"/>
    </row>
    <row r="489" spans="1:1" x14ac:dyDescent="0.25">
      <c r="A489" s="18"/>
    </row>
    <row r="490" spans="1:1" x14ac:dyDescent="0.25">
      <c r="A490" s="18"/>
    </row>
    <row r="491" spans="1:1" x14ac:dyDescent="0.25">
      <c r="A491" s="18"/>
    </row>
    <row r="492" spans="1:1" x14ac:dyDescent="0.25">
      <c r="A492" s="18"/>
    </row>
    <row r="493" spans="1:1" x14ac:dyDescent="0.25">
      <c r="A493" s="18"/>
    </row>
    <row r="494" spans="1:1" x14ac:dyDescent="0.25">
      <c r="A494" s="18"/>
    </row>
    <row r="495" spans="1:1" x14ac:dyDescent="0.25">
      <c r="A495" s="18"/>
    </row>
    <row r="496" spans="1:1" x14ac:dyDescent="0.25">
      <c r="A496" s="18"/>
    </row>
    <row r="497" spans="1:1" x14ac:dyDescent="0.25">
      <c r="A497" s="18"/>
    </row>
    <row r="498" spans="1:1" x14ac:dyDescent="0.25">
      <c r="A498" s="18"/>
    </row>
    <row r="499" spans="1:1" x14ac:dyDescent="0.25">
      <c r="A499" s="18"/>
    </row>
    <row r="500" spans="1:1" x14ac:dyDescent="0.25">
      <c r="A500" s="18"/>
    </row>
    <row r="501" spans="1:1" x14ac:dyDescent="0.25">
      <c r="A501" s="18"/>
    </row>
    <row r="502" spans="1:1" x14ac:dyDescent="0.25">
      <c r="A502" s="18"/>
    </row>
    <row r="503" spans="1:1" x14ac:dyDescent="0.25">
      <c r="A503" s="18"/>
    </row>
    <row r="504" spans="1:1" x14ac:dyDescent="0.25">
      <c r="A504" s="18"/>
    </row>
    <row r="505" spans="1:1" x14ac:dyDescent="0.25">
      <c r="A505" s="18"/>
    </row>
    <row r="506" spans="1:1" x14ac:dyDescent="0.25">
      <c r="A506" s="18"/>
    </row>
    <row r="507" spans="1:1" x14ac:dyDescent="0.25">
      <c r="A507" s="18"/>
    </row>
    <row r="508" spans="1:1" x14ac:dyDescent="0.25">
      <c r="A508" s="18"/>
    </row>
    <row r="509" spans="1:1" x14ac:dyDescent="0.25">
      <c r="A509" s="18"/>
    </row>
    <row r="510" spans="1:1" x14ac:dyDescent="0.25">
      <c r="A510" s="18"/>
    </row>
    <row r="511" spans="1:1" x14ac:dyDescent="0.25">
      <c r="A511" s="18"/>
    </row>
    <row r="512" spans="1:1" x14ac:dyDescent="0.25">
      <c r="A512" s="18"/>
    </row>
    <row r="513" spans="1:1" x14ac:dyDescent="0.25">
      <c r="A513" s="18"/>
    </row>
    <row r="514" spans="1:1" x14ac:dyDescent="0.25">
      <c r="A514" s="18"/>
    </row>
    <row r="515" spans="1:1" x14ac:dyDescent="0.25">
      <c r="A515" s="18"/>
    </row>
    <row r="516" spans="1:1" x14ac:dyDescent="0.25">
      <c r="A516" s="18"/>
    </row>
    <row r="517" spans="1:1" x14ac:dyDescent="0.25">
      <c r="A517" s="18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5" spans="1:1" x14ac:dyDescent="0.25">
      <c r="A525" s="18"/>
    </row>
    <row r="526" spans="1:1" x14ac:dyDescent="0.25">
      <c r="A526" s="18"/>
    </row>
    <row r="527" spans="1:1" x14ac:dyDescent="0.25">
      <c r="A527" s="18"/>
    </row>
    <row r="528" spans="1:1" x14ac:dyDescent="0.25">
      <c r="A528" s="18"/>
    </row>
    <row r="529" spans="1:1" x14ac:dyDescent="0.25">
      <c r="A529" s="18"/>
    </row>
    <row r="530" spans="1:1" x14ac:dyDescent="0.25">
      <c r="A530" s="18"/>
    </row>
    <row r="531" spans="1:1" x14ac:dyDescent="0.25">
      <c r="A531" s="18"/>
    </row>
    <row r="532" spans="1:1" x14ac:dyDescent="0.25">
      <c r="A532" s="18"/>
    </row>
    <row r="533" spans="1:1" x14ac:dyDescent="0.25">
      <c r="A533" s="18"/>
    </row>
    <row r="534" spans="1:1" x14ac:dyDescent="0.25">
      <c r="A534" s="18"/>
    </row>
    <row r="535" spans="1:1" x14ac:dyDescent="0.25">
      <c r="A535" s="18"/>
    </row>
    <row r="536" spans="1:1" x14ac:dyDescent="0.25">
      <c r="A536" s="18"/>
    </row>
    <row r="537" spans="1:1" x14ac:dyDescent="0.25">
      <c r="A537" s="18"/>
    </row>
    <row r="538" spans="1:1" x14ac:dyDescent="0.25">
      <c r="A538" s="20"/>
    </row>
    <row r="539" spans="1:1" x14ac:dyDescent="0.25">
      <c r="A539" s="20"/>
    </row>
  </sheetData>
  <conditionalFormatting sqref="B74 B55">
    <cfRule type="duplicateValues" dxfId="1" priority="2"/>
  </conditionalFormatting>
  <conditionalFormatting sqref="B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F795-5A80-46C3-8ED8-8B9840F45CFB}">
  <dimension ref="A1:K220"/>
  <sheetViews>
    <sheetView zoomScale="60" zoomScaleNormal="60" workbookViewId="0">
      <pane ySplit="1" topLeftCell="A170" activePane="bottomLeft" state="frozen"/>
      <selection pane="bottomLeft" activeCell="C22" sqref="C22"/>
    </sheetView>
  </sheetViews>
  <sheetFormatPr defaultColWidth="8.85546875" defaultRowHeight="15" x14ac:dyDescent="0.25"/>
  <cols>
    <col min="1" max="1" width="120.7109375" style="22" customWidth="1"/>
    <col min="2" max="2" width="10.7109375" style="37" customWidth="1"/>
    <col min="3" max="3" width="80.7109375" style="22" customWidth="1"/>
    <col min="4" max="4" width="10.7109375" style="37" customWidth="1"/>
    <col min="5" max="5" width="80.7109375" style="32" customWidth="1"/>
    <col min="6" max="6" width="20.7109375" style="22" customWidth="1"/>
  </cols>
  <sheetData>
    <row r="1" spans="1:11" s="5" customFormat="1" x14ac:dyDescent="0.25">
      <c r="A1" s="11" t="s">
        <v>238</v>
      </c>
      <c r="B1" s="11" t="s">
        <v>115</v>
      </c>
      <c r="C1" s="11" t="s">
        <v>240</v>
      </c>
      <c r="D1" s="11"/>
      <c r="E1" s="31" t="s">
        <v>239</v>
      </c>
      <c r="F1" s="11" t="s">
        <v>140</v>
      </c>
    </row>
    <row r="2" spans="1:11" s="3" customFormat="1" x14ac:dyDescent="0.25">
      <c r="A2" s="12" t="s">
        <v>0</v>
      </c>
      <c r="B2" s="33">
        <v>0</v>
      </c>
      <c r="C2" s="33" t="s">
        <v>35</v>
      </c>
      <c r="D2" s="26"/>
      <c r="F2" s="12"/>
      <c r="G2" s="9"/>
      <c r="H2" s="9"/>
      <c r="I2" s="9"/>
      <c r="J2" s="9"/>
      <c r="K2" s="9"/>
    </row>
    <row r="3" spans="1:11" s="4" customFormat="1" x14ac:dyDescent="0.25">
      <c r="A3" s="13" t="s">
        <v>141</v>
      </c>
      <c r="B3" s="33">
        <v>1</v>
      </c>
      <c r="C3" s="33" t="s">
        <v>36</v>
      </c>
      <c r="D3" s="22"/>
      <c r="F3" s="13"/>
      <c r="G3" s="59"/>
      <c r="H3" s="59"/>
      <c r="I3" s="59"/>
      <c r="J3" s="59"/>
      <c r="K3" s="59"/>
    </row>
    <row r="4" spans="1:11" s="4" customFormat="1" x14ac:dyDescent="0.25">
      <c r="A4" s="13"/>
      <c r="B4" s="59">
        <v>999</v>
      </c>
      <c r="C4" s="13" t="s">
        <v>33</v>
      </c>
      <c r="D4" s="22"/>
      <c r="F4" s="13"/>
      <c r="G4" s="59"/>
      <c r="H4" s="59"/>
      <c r="I4" s="59"/>
      <c r="J4" s="59"/>
      <c r="K4" s="59"/>
    </row>
    <row r="5" spans="1:11" s="5" customFormat="1" x14ac:dyDescent="0.25">
      <c r="A5" s="14"/>
      <c r="B5" s="39">
        <v>999</v>
      </c>
      <c r="C5" s="39" t="s">
        <v>33</v>
      </c>
      <c r="D5" s="23"/>
      <c r="F5" s="14"/>
      <c r="G5" s="10"/>
      <c r="H5" s="10"/>
      <c r="I5" s="10"/>
      <c r="J5" s="10"/>
      <c r="K5" s="10"/>
    </row>
    <row r="6" spans="1:11" s="3" customFormat="1" x14ac:dyDescent="0.25">
      <c r="A6" s="12" t="s">
        <v>1</v>
      </c>
      <c r="B6" s="33">
        <v>0</v>
      </c>
      <c r="C6" s="33" t="s">
        <v>37</v>
      </c>
      <c r="D6" s="26"/>
      <c r="F6" s="12"/>
      <c r="G6" s="70"/>
      <c r="H6" s="9"/>
      <c r="I6" s="9"/>
      <c r="J6" s="9"/>
      <c r="K6" s="9"/>
    </row>
    <row r="7" spans="1:11" s="4" customFormat="1" x14ac:dyDescent="0.25">
      <c r="A7" s="13" t="s">
        <v>141</v>
      </c>
      <c r="B7" s="33">
        <v>1</v>
      </c>
      <c r="C7" s="33" t="s">
        <v>144</v>
      </c>
      <c r="D7" s="22"/>
      <c r="F7" s="13"/>
      <c r="G7" s="71"/>
      <c r="H7" s="59"/>
      <c r="I7" s="59"/>
      <c r="J7" s="59"/>
      <c r="K7" s="59"/>
    </row>
    <row r="8" spans="1:11" s="4" customFormat="1" x14ac:dyDescent="0.25">
      <c r="A8" s="13"/>
      <c r="B8" s="33">
        <v>1</v>
      </c>
      <c r="C8" s="33" t="s">
        <v>144</v>
      </c>
      <c r="D8" s="22"/>
      <c r="F8" s="13"/>
      <c r="G8" s="71"/>
      <c r="H8" s="59"/>
      <c r="I8" s="59"/>
      <c r="J8" s="59"/>
      <c r="K8" s="59"/>
    </row>
    <row r="9" spans="1:11" s="4" customFormat="1" x14ac:dyDescent="0.25">
      <c r="A9" s="13"/>
      <c r="B9" s="33">
        <v>1</v>
      </c>
      <c r="C9" s="33" t="s">
        <v>144</v>
      </c>
      <c r="D9" s="22"/>
      <c r="F9" s="13"/>
      <c r="G9" s="71"/>
      <c r="H9" s="59"/>
      <c r="I9" s="59"/>
      <c r="J9" s="59"/>
      <c r="K9" s="59"/>
    </row>
    <row r="10" spans="1:11" s="5" customFormat="1" x14ac:dyDescent="0.25">
      <c r="A10" s="14"/>
      <c r="B10" s="39">
        <v>2</v>
      </c>
      <c r="C10" s="39" t="s">
        <v>34</v>
      </c>
      <c r="D10" s="23"/>
      <c r="F10" s="14"/>
      <c r="G10" s="72"/>
      <c r="H10" s="10"/>
      <c r="I10" s="10"/>
      <c r="J10" s="10"/>
      <c r="K10" s="10"/>
    </row>
    <row r="11" spans="1:11" s="3" customFormat="1" x14ac:dyDescent="0.25">
      <c r="A11" s="12" t="s">
        <v>2</v>
      </c>
      <c r="B11" s="33">
        <v>0</v>
      </c>
      <c r="C11" s="33" t="s">
        <v>145</v>
      </c>
      <c r="D11" s="26"/>
      <c r="F11" s="12"/>
      <c r="G11" s="70"/>
      <c r="H11" s="9"/>
      <c r="I11" s="9"/>
      <c r="J11" s="9"/>
      <c r="K11" s="9"/>
    </row>
    <row r="12" spans="1:11" s="4" customFormat="1" x14ac:dyDescent="0.25">
      <c r="A12" s="13" t="s">
        <v>141</v>
      </c>
      <c r="B12" s="33">
        <v>1</v>
      </c>
      <c r="C12" s="33" t="s">
        <v>146</v>
      </c>
      <c r="D12" s="22"/>
      <c r="F12" s="13"/>
      <c r="G12" s="71"/>
      <c r="H12" s="59"/>
      <c r="I12" s="59"/>
      <c r="J12" s="59"/>
      <c r="K12" s="59"/>
    </row>
    <row r="13" spans="1:11" s="5" customFormat="1" x14ac:dyDescent="0.25">
      <c r="A13" s="14"/>
      <c r="B13" s="39">
        <v>1</v>
      </c>
      <c r="C13" s="14" t="s">
        <v>146</v>
      </c>
      <c r="D13" s="23"/>
      <c r="F13" s="14"/>
      <c r="G13" s="72"/>
      <c r="H13" s="10"/>
      <c r="I13" s="10"/>
      <c r="J13" s="10"/>
      <c r="K13" s="10"/>
    </row>
    <row r="14" spans="1:11" x14ac:dyDescent="0.25">
      <c r="A14" s="13" t="s">
        <v>3</v>
      </c>
      <c r="B14" s="33">
        <v>0</v>
      </c>
      <c r="C14" s="33" t="s">
        <v>149</v>
      </c>
      <c r="F14" s="13"/>
      <c r="G14" s="2"/>
      <c r="H14" s="2"/>
      <c r="I14" s="2"/>
      <c r="J14" s="2"/>
      <c r="K14" s="2"/>
    </row>
    <row r="15" spans="1:11" x14ac:dyDescent="0.25">
      <c r="A15" s="13" t="s">
        <v>141</v>
      </c>
      <c r="B15" s="33">
        <v>0</v>
      </c>
      <c r="C15" s="33" t="s">
        <v>149</v>
      </c>
      <c r="F15" s="13"/>
      <c r="G15" s="2"/>
      <c r="H15" s="2"/>
      <c r="I15" s="2"/>
      <c r="J15" s="2"/>
      <c r="K15" s="2"/>
    </row>
    <row r="16" spans="1:11" x14ac:dyDescent="0.25">
      <c r="A16" s="13"/>
      <c r="B16" s="33">
        <v>1</v>
      </c>
      <c r="C16" s="33" t="s">
        <v>150</v>
      </c>
      <c r="F16" s="13"/>
      <c r="G16" s="2"/>
      <c r="H16" s="2"/>
      <c r="I16" s="2"/>
      <c r="J16" s="2"/>
      <c r="K16" s="2"/>
    </row>
    <row r="17" spans="1:11" x14ac:dyDescent="0.25">
      <c r="A17" s="13"/>
      <c r="B17" s="33">
        <v>1</v>
      </c>
      <c r="C17" s="33" t="s">
        <v>150</v>
      </c>
      <c r="F17" s="13"/>
      <c r="G17" s="2"/>
      <c r="H17" s="2"/>
      <c r="I17" s="2"/>
      <c r="J17" s="2"/>
      <c r="K17" s="2"/>
    </row>
    <row r="18" spans="1:11" x14ac:dyDescent="0.25">
      <c r="A18" s="13"/>
      <c r="B18" s="33">
        <v>2</v>
      </c>
      <c r="C18" s="33" t="s">
        <v>151</v>
      </c>
      <c r="F18" s="13"/>
      <c r="G18" s="2"/>
      <c r="H18" s="2"/>
      <c r="I18" s="2"/>
      <c r="J18" s="2"/>
      <c r="K18" s="2"/>
    </row>
    <row r="19" spans="1:11" x14ac:dyDescent="0.25">
      <c r="A19" s="13"/>
      <c r="B19" s="33">
        <v>2</v>
      </c>
      <c r="C19" s="33" t="s">
        <v>151</v>
      </c>
      <c r="F19" s="13"/>
      <c r="G19" s="2"/>
      <c r="H19" s="2"/>
      <c r="I19" s="2"/>
      <c r="J19" s="2"/>
      <c r="K19" s="2"/>
    </row>
    <row r="20" spans="1:11" x14ac:dyDescent="0.25">
      <c r="A20" s="13"/>
      <c r="B20" s="39">
        <v>999</v>
      </c>
      <c r="C20" s="39" t="s">
        <v>33</v>
      </c>
      <c r="F20" s="13"/>
      <c r="G20" s="2"/>
      <c r="H20" s="2"/>
      <c r="I20" s="2"/>
      <c r="J20" s="2"/>
      <c r="K20" s="2"/>
    </row>
    <row r="21" spans="1:11" s="3" customFormat="1" x14ac:dyDescent="0.25">
      <c r="A21" s="12" t="s">
        <v>4</v>
      </c>
      <c r="B21" s="56">
        <v>0</v>
      </c>
      <c r="C21" s="33" t="s">
        <v>38</v>
      </c>
      <c r="D21" s="26"/>
      <c r="F21" s="12"/>
      <c r="G21" s="9"/>
      <c r="H21" s="9"/>
      <c r="I21" s="9"/>
      <c r="J21" s="9"/>
      <c r="K21" s="9"/>
    </row>
    <row r="22" spans="1:11" s="4" customFormat="1" x14ac:dyDescent="0.25">
      <c r="A22" s="13" t="s">
        <v>141</v>
      </c>
      <c r="B22" s="56">
        <v>1</v>
      </c>
      <c r="C22" s="33" t="s">
        <v>39</v>
      </c>
      <c r="D22" s="22"/>
      <c r="F22" s="13"/>
      <c r="G22" s="59"/>
      <c r="H22" s="59"/>
      <c r="I22" s="59"/>
      <c r="J22" s="59"/>
      <c r="K22" s="59"/>
    </row>
    <row r="23" spans="1:11" s="5" customFormat="1" x14ac:dyDescent="0.25">
      <c r="A23" s="14"/>
      <c r="B23" s="58">
        <v>999</v>
      </c>
      <c r="C23" s="39" t="s">
        <v>33</v>
      </c>
      <c r="D23" s="23"/>
      <c r="F23" s="14"/>
      <c r="G23" s="10"/>
      <c r="H23" s="10"/>
      <c r="I23" s="10"/>
      <c r="J23" s="10"/>
      <c r="K23" s="10"/>
    </row>
    <row r="24" spans="1:11" s="3" customFormat="1" x14ac:dyDescent="0.25">
      <c r="A24" s="12" t="s">
        <v>5</v>
      </c>
      <c r="B24" s="33">
        <v>0</v>
      </c>
      <c r="C24" s="33" t="s">
        <v>147</v>
      </c>
      <c r="D24" s="26"/>
      <c r="F24" s="12"/>
      <c r="G24" s="9"/>
      <c r="H24" s="9"/>
      <c r="I24" s="9"/>
      <c r="J24" s="9"/>
      <c r="K24" s="9"/>
    </row>
    <row r="25" spans="1:11" s="4" customFormat="1" x14ac:dyDescent="0.25">
      <c r="A25" s="13" t="s">
        <v>141</v>
      </c>
      <c r="B25" s="33">
        <v>0</v>
      </c>
      <c r="C25" s="33" t="s">
        <v>147</v>
      </c>
      <c r="D25" s="22"/>
      <c r="F25" s="13"/>
      <c r="G25" s="59"/>
      <c r="H25" s="59"/>
      <c r="I25" s="59"/>
      <c r="J25" s="59"/>
      <c r="K25" s="59"/>
    </row>
    <row r="26" spans="1:11" s="4" customFormat="1" x14ac:dyDescent="0.25">
      <c r="A26" s="13"/>
      <c r="B26" s="33">
        <v>1</v>
      </c>
      <c r="C26" s="33" t="s">
        <v>148</v>
      </c>
      <c r="D26" s="22"/>
      <c r="F26" s="13"/>
      <c r="G26" s="59"/>
      <c r="H26" s="59"/>
      <c r="I26" s="59"/>
      <c r="J26" s="59"/>
      <c r="K26" s="59"/>
    </row>
    <row r="27" spans="1:11" s="4" customFormat="1" x14ac:dyDescent="0.25">
      <c r="A27" s="13"/>
      <c r="B27" s="33">
        <v>1</v>
      </c>
      <c r="C27" s="33" t="s">
        <v>148</v>
      </c>
      <c r="D27" s="22"/>
      <c r="F27" s="13"/>
      <c r="G27" s="59"/>
      <c r="H27" s="59"/>
      <c r="I27" s="59"/>
      <c r="J27" s="59"/>
      <c r="K27" s="59"/>
    </row>
    <row r="28" spans="1:11" s="4" customFormat="1" x14ac:dyDescent="0.25">
      <c r="A28" s="13"/>
      <c r="B28" s="33">
        <v>1</v>
      </c>
      <c r="C28" s="33" t="s">
        <v>148</v>
      </c>
      <c r="D28" s="22"/>
      <c r="F28" s="13"/>
      <c r="G28" s="59"/>
      <c r="H28" s="59"/>
      <c r="I28" s="59"/>
      <c r="J28" s="59"/>
      <c r="K28" s="59"/>
    </row>
    <row r="29" spans="1:11" s="4" customFormat="1" x14ac:dyDescent="0.25">
      <c r="A29" s="13"/>
      <c r="B29" s="33">
        <v>0</v>
      </c>
      <c r="C29" s="33" t="s">
        <v>147</v>
      </c>
      <c r="D29" s="22"/>
      <c r="F29" s="13"/>
      <c r="G29" s="59"/>
      <c r="H29" s="59"/>
      <c r="I29" s="59"/>
      <c r="J29" s="59"/>
      <c r="K29" s="59"/>
    </row>
    <row r="30" spans="1:11" s="4" customFormat="1" x14ac:dyDescent="0.25">
      <c r="A30" s="13"/>
      <c r="B30" s="33">
        <v>0</v>
      </c>
      <c r="C30" s="33" t="s">
        <v>147</v>
      </c>
      <c r="D30" s="22"/>
      <c r="F30" s="13"/>
      <c r="G30" s="59"/>
      <c r="H30" s="59"/>
      <c r="I30" s="59"/>
      <c r="J30" s="59"/>
      <c r="K30" s="59"/>
    </row>
    <row r="31" spans="1:11" s="4" customFormat="1" x14ac:dyDescent="0.25">
      <c r="A31" s="13"/>
      <c r="B31" s="33">
        <v>0</v>
      </c>
      <c r="C31" s="33" t="s">
        <v>147</v>
      </c>
      <c r="D31" s="22"/>
      <c r="F31" s="13"/>
      <c r="G31" s="59"/>
      <c r="H31" s="59"/>
      <c r="I31" s="59"/>
      <c r="J31" s="59"/>
      <c r="K31" s="59"/>
    </row>
    <row r="32" spans="1:11" s="5" customFormat="1" x14ac:dyDescent="0.25">
      <c r="A32" s="14"/>
      <c r="B32" s="39">
        <v>998</v>
      </c>
      <c r="C32" s="39" t="s">
        <v>40</v>
      </c>
      <c r="D32" s="23"/>
      <c r="F32" s="14"/>
      <c r="G32" s="10"/>
      <c r="H32" s="10"/>
      <c r="I32" s="10"/>
      <c r="J32" s="10"/>
      <c r="K32" s="10"/>
    </row>
    <row r="33" spans="1:11" s="3" customFormat="1" x14ac:dyDescent="0.25">
      <c r="A33" s="12" t="s">
        <v>6</v>
      </c>
      <c r="B33" s="13">
        <v>0</v>
      </c>
      <c r="C33" s="33" t="s">
        <v>41</v>
      </c>
      <c r="D33" s="13">
        <v>0</v>
      </c>
      <c r="E33" s="33" t="s">
        <v>41</v>
      </c>
      <c r="F33" s="26"/>
      <c r="H33" s="9"/>
      <c r="I33" s="9"/>
      <c r="J33" s="9"/>
      <c r="K33" s="9"/>
    </row>
    <row r="34" spans="1:11" s="4" customFormat="1" x14ac:dyDescent="0.25">
      <c r="A34" s="13" t="s">
        <v>141</v>
      </c>
      <c r="B34" s="13">
        <v>0</v>
      </c>
      <c r="C34" s="33" t="s">
        <v>41</v>
      </c>
      <c r="D34" s="13">
        <v>0</v>
      </c>
      <c r="E34" s="33" t="s">
        <v>41</v>
      </c>
      <c r="F34" s="22"/>
      <c r="H34" s="59"/>
      <c r="I34" s="59"/>
      <c r="J34" s="59"/>
      <c r="K34" s="59"/>
    </row>
    <row r="35" spans="1:11" s="4" customFormat="1" x14ac:dyDescent="0.25">
      <c r="A35" s="13"/>
      <c r="B35" s="13">
        <v>0</v>
      </c>
      <c r="C35" s="33" t="s">
        <v>41</v>
      </c>
      <c r="D35" s="13">
        <v>0</v>
      </c>
      <c r="E35" s="33" t="s">
        <v>41</v>
      </c>
      <c r="F35" s="22"/>
      <c r="H35" s="59"/>
      <c r="I35" s="59"/>
      <c r="J35" s="59"/>
      <c r="K35" s="59"/>
    </row>
    <row r="36" spans="1:11" s="4" customFormat="1" x14ac:dyDescent="0.25">
      <c r="A36" s="55"/>
      <c r="B36" s="55">
        <v>0</v>
      </c>
      <c r="C36" s="56" t="s">
        <v>41</v>
      </c>
      <c r="D36" s="55">
        <v>0</v>
      </c>
      <c r="E36" s="56" t="s">
        <v>41</v>
      </c>
      <c r="F36" s="22"/>
      <c r="H36" s="59"/>
      <c r="I36" s="59"/>
      <c r="J36" s="59"/>
      <c r="K36" s="59"/>
    </row>
    <row r="37" spans="1:11" s="4" customFormat="1" x14ac:dyDescent="0.25">
      <c r="A37" s="55"/>
      <c r="B37" s="55" t="s">
        <v>236</v>
      </c>
      <c r="C37" s="55" t="s">
        <v>236</v>
      </c>
      <c r="D37" s="55">
        <v>1</v>
      </c>
      <c r="E37" s="56" t="s">
        <v>42</v>
      </c>
      <c r="F37" s="22"/>
      <c r="H37" s="59"/>
      <c r="I37" s="59"/>
      <c r="J37" s="59"/>
      <c r="K37" s="59"/>
    </row>
    <row r="38" spans="1:11" s="4" customFormat="1" x14ac:dyDescent="0.25">
      <c r="A38" s="55"/>
      <c r="B38" s="55" t="s">
        <v>236</v>
      </c>
      <c r="C38" s="55" t="s">
        <v>236</v>
      </c>
      <c r="D38" s="55">
        <v>2</v>
      </c>
      <c r="E38" s="56" t="s">
        <v>43</v>
      </c>
      <c r="F38" s="22"/>
      <c r="H38" s="59"/>
      <c r="I38" s="59"/>
      <c r="J38" s="59"/>
      <c r="K38" s="59"/>
    </row>
    <row r="39" spans="1:11" s="4" customFormat="1" x14ac:dyDescent="0.25">
      <c r="A39" s="55"/>
      <c r="B39" s="55">
        <v>1</v>
      </c>
      <c r="C39" s="56" t="s">
        <v>152</v>
      </c>
      <c r="D39" s="55">
        <v>3</v>
      </c>
      <c r="E39" s="56" t="s">
        <v>152</v>
      </c>
      <c r="F39" s="22"/>
      <c r="H39" s="59"/>
      <c r="I39" s="59"/>
      <c r="J39" s="59"/>
      <c r="K39" s="59"/>
    </row>
    <row r="40" spans="1:11" s="4" customFormat="1" x14ac:dyDescent="0.25">
      <c r="A40" s="55"/>
      <c r="B40" s="55">
        <v>1</v>
      </c>
      <c r="C40" s="56" t="s">
        <v>152</v>
      </c>
      <c r="D40" s="55">
        <v>3</v>
      </c>
      <c r="E40" s="56" t="s">
        <v>152</v>
      </c>
      <c r="F40" s="22"/>
      <c r="H40" s="59"/>
      <c r="I40" s="59"/>
      <c r="J40" s="59"/>
      <c r="K40" s="59"/>
    </row>
    <row r="41" spans="1:11" s="4" customFormat="1" x14ac:dyDescent="0.25">
      <c r="A41" s="55"/>
      <c r="B41" s="55">
        <v>1</v>
      </c>
      <c r="C41" s="56" t="s">
        <v>152</v>
      </c>
      <c r="D41" s="55">
        <v>3</v>
      </c>
      <c r="E41" s="56" t="s">
        <v>152</v>
      </c>
      <c r="F41" s="22"/>
      <c r="H41" s="59"/>
      <c r="I41" s="59"/>
      <c r="J41" s="59"/>
      <c r="K41" s="59"/>
    </row>
    <row r="42" spans="1:11" s="4" customFormat="1" x14ac:dyDescent="0.25">
      <c r="A42" s="55"/>
      <c r="B42" s="55">
        <v>1</v>
      </c>
      <c r="C42" s="56" t="s">
        <v>152</v>
      </c>
      <c r="D42" s="55">
        <v>3</v>
      </c>
      <c r="E42" s="56" t="s">
        <v>152</v>
      </c>
      <c r="F42" s="22"/>
      <c r="H42" s="59"/>
      <c r="I42" s="59"/>
      <c r="J42" s="59"/>
      <c r="K42" s="59"/>
    </row>
    <row r="43" spans="1:11" s="4" customFormat="1" x14ac:dyDescent="0.25">
      <c r="A43" s="55"/>
      <c r="B43" s="55">
        <v>1</v>
      </c>
      <c r="C43" s="56" t="s">
        <v>152</v>
      </c>
      <c r="D43" s="55">
        <v>3</v>
      </c>
      <c r="E43" s="56" t="s">
        <v>152</v>
      </c>
      <c r="F43" s="22"/>
      <c r="H43" s="59"/>
      <c r="I43" s="59"/>
      <c r="J43" s="59"/>
      <c r="K43" s="59"/>
    </row>
    <row r="44" spans="1:11" s="4" customFormat="1" x14ac:dyDescent="0.25">
      <c r="A44" s="55"/>
      <c r="B44" s="55">
        <v>1</v>
      </c>
      <c r="C44" s="56" t="s">
        <v>152</v>
      </c>
      <c r="D44" s="55">
        <v>3</v>
      </c>
      <c r="E44" s="56" t="s">
        <v>152</v>
      </c>
      <c r="F44" s="22"/>
      <c r="H44" s="59"/>
      <c r="I44" s="59"/>
      <c r="J44" s="59"/>
      <c r="K44" s="59"/>
    </row>
    <row r="45" spans="1:11" s="4" customFormat="1" x14ac:dyDescent="0.25">
      <c r="A45" s="55"/>
      <c r="B45" s="55">
        <v>1</v>
      </c>
      <c r="C45" s="56" t="s">
        <v>152</v>
      </c>
      <c r="D45" s="55">
        <v>3</v>
      </c>
      <c r="E45" s="56" t="s">
        <v>152</v>
      </c>
      <c r="F45" s="22"/>
      <c r="H45" s="59"/>
      <c r="I45" s="59"/>
      <c r="J45" s="59"/>
      <c r="K45" s="59"/>
    </row>
    <row r="46" spans="1:11" s="4" customFormat="1" x14ac:dyDescent="0.25">
      <c r="A46" s="55"/>
      <c r="B46" s="55">
        <v>1</v>
      </c>
      <c r="C46" s="56" t="s">
        <v>152</v>
      </c>
      <c r="D46" s="55">
        <v>3</v>
      </c>
      <c r="E46" s="56" t="s">
        <v>152</v>
      </c>
      <c r="F46" s="22"/>
      <c r="H46" s="59"/>
      <c r="I46" s="59"/>
      <c r="J46" s="59"/>
      <c r="K46" s="59"/>
    </row>
    <row r="47" spans="1:11" s="4" customFormat="1" x14ac:dyDescent="0.25">
      <c r="A47" s="13"/>
      <c r="B47" s="13">
        <v>1</v>
      </c>
      <c r="C47" s="33" t="s">
        <v>152</v>
      </c>
      <c r="D47" s="13">
        <v>3</v>
      </c>
      <c r="E47" s="33" t="s">
        <v>152</v>
      </c>
      <c r="F47" s="22"/>
      <c r="H47" s="59"/>
      <c r="I47" s="59"/>
      <c r="J47" s="59"/>
      <c r="K47" s="59"/>
    </row>
    <row r="48" spans="1:11" s="4" customFormat="1" x14ac:dyDescent="0.25">
      <c r="A48" s="13"/>
      <c r="B48" s="13">
        <v>1</v>
      </c>
      <c r="C48" s="33" t="s">
        <v>152</v>
      </c>
      <c r="D48" s="13">
        <v>3</v>
      </c>
      <c r="E48" s="33" t="s">
        <v>152</v>
      </c>
      <c r="F48" s="22"/>
      <c r="H48" s="59"/>
      <c r="I48" s="59"/>
      <c r="J48" s="59"/>
      <c r="K48" s="59"/>
    </row>
    <row r="49" spans="1:11" s="4" customFormat="1" x14ac:dyDescent="0.25">
      <c r="A49" s="13"/>
      <c r="B49" s="13">
        <v>1</v>
      </c>
      <c r="C49" s="33" t="s">
        <v>152</v>
      </c>
      <c r="D49" s="13">
        <v>3</v>
      </c>
      <c r="E49" s="33" t="s">
        <v>152</v>
      </c>
      <c r="F49" s="22"/>
      <c r="H49" s="59"/>
      <c r="I49" s="59"/>
      <c r="J49" s="59"/>
      <c r="K49" s="59"/>
    </row>
    <row r="50" spans="1:11" s="4" customFormat="1" x14ac:dyDescent="0.25">
      <c r="A50" s="13"/>
      <c r="B50" s="13">
        <v>1</v>
      </c>
      <c r="C50" s="33" t="s">
        <v>152</v>
      </c>
      <c r="D50" s="13">
        <v>3</v>
      </c>
      <c r="E50" s="33" t="s">
        <v>152</v>
      </c>
      <c r="F50" s="22"/>
      <c r="H50" s="59"/>
      <c r="I50" s="59"/>
      <c r="J50" s="59"/>
      <c r="K50" s="59"/>
    </row>
    <row r="51" spans="1:11" s="4" customFormat="1" x14ac:dyDescent="0.25">
      <c r="A51" s="13"/>
      <c r="B51" s="13">
        <v>1</v>
      </c>
      <c r="C51" s="33" t="s">
        <v>152</v>
      </c>
      <c r="D51" s="13">
        <v>3</v>
      </c>
      <c r="E51" s="33" t="s">
        <v>152</v>
      </c>
      <c r="F51" s="22"/>
      <c r="H51" s="59"/>
      <c r="I51" s="59"/>
      <c r="J51" s="59"/>
      <c r="K51" s="59"/>
    </row>
    <row r="52" spans="1:11" s="4" customFormat="1" x14ac:dyDescent="0.25">
      <c r="A52" s="13"/>
      <c r="B52" s="13">
        <v>1</v>
      </c>
      <c r="C52" s="33" t="s">
        <v>152</v>
      </c>
      <c r="D52" s="13">
        <v>3</v>
      </c>
      <c r="E52" s="33" t="s">
        <v>152</v>
      </c>
      <c r="F52" s="22"/>
      <c r="H52" s="59"/>
      <c r="I52" s="59"/>
      <c r="J52" s="59"/>
      <c r="K52" s="59"/>
    </row>
    <row r="53" spans="1:11" s="4" customFormat="1" x14ac:dyDescent="0.25">
      <c r="A53" s="13"/>
      <c r="B53" s="13">
        <v>1</v>
      </c>
      <c r="C53" s="33" t="s">
        <v>152</v>
      </c>
      <c r="D53" s="13">
        <v>3</v>
      </c>
      <c r="E53" s="33" t="s">
        <v>152</v>
      </c>
      <c r="F53" s="22"/>
      <c r="H53" s="59"/>
      <c r="I53" s="59"/>
      <c r="J53" s="59"/>
      <c r="K53" s="59"/>
    </row>
    <row r="54" spans="1:11" s="5" customFormat="1" x14ac:dyDescent="0.25">
      <c r="A54" s="14"/>
      <c r="B54" s="14">
        <v>999</v>
      </c>
      <c r="C54" s="39" t="s">
        <v>33</v>
      </c>
      <c r="D54" s="14">
        <v>999</v>
      </c>
      <c r="E54" s="39" t="s">
        <v>33</v>
      </c>
      <c r="F54" s="23"/>
      <c r="H54" s="10"/>
      <c r="I54" s="10"/>
      <c r="J54" s="10"/>
      <c r="K54" s="10"/>
    </row>
    <row r="55" spans="1:11" s="3" customFormat="1" x14ac:dyDescent="0.25">
      <c r="A55" s="12" t="s">
        <v>7</v>
      </c>
      <c r="B55" s="46">
        <v>0</v>
      </c>
      <c r="C55" s="33" t="s">
        <v>47</v>
      </c>
      <c r="D55" s="26"/>
      <c r="F55" s="12"/>
      <c r="G55" s="9"/>
      <c r="H55" s="9"/>
      <c r="I55" s="9"/>
      <c r="J55" s="9"/>
      <c r="K55" s="9"/>
    </row>
    <row r="56" spans="1:11" s="4" customFormat="1" x14ac:dyDescent="0.25">
      <c r="A56" s="13" t="s">
        <v>141</v>
      </c>
      <c r="B56" s="56">
        <v>1</v>
      </c>
      <c r="C56" s="33" t="s">
        <v>153</v>
      </c>
      <c r="D56" s="22"/>
      <c r="F56" s="13"/>
      <c r="G56" s="59"/>
      <c r="H56" s="59"/>
      <c r="I56" s="59"/>
      <c r="J56" s="59"/>
      <c r="K56" s="59"/>
    </row>
    <row r="57" spans="1:11" s="4" customFormat="1" x14ac:dyDescent="0.25">
      <c r="A57" s="13"/>
      <c r="B57" s="56">
        <v>1</v>
      </c>
      <c r="C57" s="33" t="s">
        <v>153</v>
      </c>
      <c r="D57" s="22"/>
      <c r="F57" s="13"/>
      <c r="G57" s="59"/>
      <c r="H57" s="59"/>
      <c r="I57" s="59"/>
      <c r="J57" s="59"/>
      <c r="K57" s="59"/>
    </row>
    <row r="58" spans="1:11" s="4" customFormat="1" x14ac:dyDescent="0.25">
      <c r="A58" s="13"/>
      <c r="B58" s="56">
        <v>1</v>
      </c>
      <c r="C58" s="33" t="s">
        <v>153</v>
      </c>
      <c r="D58" s="22"/>
      <c r="F58" s="13"/>
      <c r="G58" s="59"/>
      <c r="H58" s="59"/>
      <c r="I58" s="59"/>
      <c r="J58" s="59"/>
      <c r="K58" s="59"/>
    </row>
    <row r="59" spans="1:11" s="4" customFormat="1" x14ac:dyDescent="0.25">
      <c r="A59" s="13"/>
      <c r="B59" s="56">
        <v>1</v>
      </c>
      <c r="C59" s="33" t="s">
        <v>153</v>
      </c>
      <c r="D59" s="22"/>
      <c r="F59" s="13"/>
      <c r="G59" s="59"/>
      <c r="H59" s="59"/>
      <c r="I59" s="59"/>
      <c r="J59" s="59"/>
      <c r="K59" s="59"/>
    </row>
    <row r="60" spans="1:11" s="4" customFormat="1" x14ac:dyDescent="0.25">
      <c r="A60" s="13"/>
      <c r="B60" s="56">
        <v>1</v>
      </c>
      <c r="C60" s="33" t="s">
        <v>153</v>
      </c>
      <c r="D60" s="22"/>
      <c r="F60" s="13"/>
      <c r="G60" s="59"/>
      <c r="H60" s="59"/>
      <c r="I60" s="59"/>
      <c r="J60" s="59"/>
      <c r="K60" s="59"/>
    </row>
    <row r="61" spans="1:11" s="4" customFormat="1" x14ac:dyDescent="0.25">
      <c r="A61" s="13"/>
      <c r="B61" s="56">
        <v>1</v>
      </c>
      <c r="C61" s="33" t="s">
        <v>153</v>
      </c>
      <c r="D61" s="22"/>
      <c r="F61" s="13"/>
      <c r="G61" s="59"/>
      <c r="H61" s="59"/>
      <c r="I61" s="59"/>
      <c r="J61" s="59"/>
      <c r="K61" s="59"/>
    </row>
    <row r="62" spans="1:11" s="4" customFormat="1" x14ac:dyDescent="0.25">
      <c r="A62" s="13"/>
      <c r="B62" s="56">
        <v>1</v>
      </c>
      <c r="C62" s="33" t="s">
        <v>153</v>
      </c>
      <c r="D62" s="22"/>
      <c r="F62" s="13"/>
      <c r="G62" s="59"/>
      <c r="H62" s="59"/>
      <c r="I62" s="59"/>
      <c r="J62" s="59"/>
      <c r="K62" s="59"/>
    </row>
    <row r="63" spans="1:11" s="4" customFormat="1" x14ac:dyDescent="0.25">
      <c r="A63" s="13"/>
      <c r="B63" s="56">
        <v>1</v>
      </c>
      <c r="C63" s="33" t="s">
        <v>153</v>
      </c>
      <c r="D63" s="22"/>
      <c r="F63" s="13"/>
      <c r="G63" s="59"/>
      <c r="H63" s="59"/>
      <c r="I63" s="59"/>
      <c r="J63" s="59"/>
      <c r="K63" s="59"/>
    </row>
    <row r="64" spans="1:11" s="4" customFormat="1" x14ac:dyDescent="0.25">
      <c r="A64" s="13"/>
      <c r="B64" s="56">
        <v>1</v>
      </c>
      <c r="C64" s="33" t="s">
        <v>153</v>
      </c>
      <c r="D64" s="22"/>
      <c r="F64" s="13"/>
      <c r="G64" s="59"/>
      <c r="H64" s="59"/>
      <c r="I64" s="59"/>
      <c r="J64" s="59"/>
      <c r="K64" s="59"/>
    </row>
    <row r="65" spans="1:11" s="4" customFormat="1" x14ac:dyDescent="0.25">
      <c r="A65" s="13"/>
      <c r="B65" s="46">
        <v>0</v>
      </c>
      <c r="C65" s="33" t="s">
        <v>47</v>
      </c>
      <c r="D65" s="22"/>
      <c r="F65" s="13"/>
      <c r="G65" s="59"/>
      <c r="H65" s="59"/>
      <c r="I65" s="59"/>
      <c r="J65" s="59"/>
      <c r="K65" s="59"/>
    </row>
    <row r="66" spans="1:11" s="4" customFormat="1" x14ac:dyDescent="0.25">
      <c r="A66" s="13"/>
      <c r="B66" s="56">
        <v>1</v>
      </c>
      <c r="C66" s="33" t="s">
        <v>153</v>
      </c>
      <c r="D66" s="22"/>
      <c r="F66" s="13"/>
      <c r="G66" s="59"/>
      <c r="H66" s="59"/>
      <c r="I66" s="59"/>
      <c r="J66" s="59"/>
      <c r="K66" s="59"/>
    </row>
    <row r="67" spans="1:11" s="4" customFormat="1" x14ac:dyDescent="0.25">
      <c r="A67" s="13"/>
      <c r="B67" s="56">
        <v>1</v>
      </c>
      <c r="C67" s="33" t="s">
        <v>153</v>
      </c>
      <c r="D67" s="22"/>
      <c r="F67" s="13"/>
      <c r="G67" s="59"/>
      <c r="H67" s="59"/>
      <c r="I67" s="59"/>
      <c r="J67" s="59"/>
      <c r="K67" s="59"/>
    </row>
    <row r="68" spans="1:11" s="4" customFormat="1" x14ac:dyDescent="0.25">
      <c r="A68" s="13"/>
      <c r="B68" s="56">
        <v>1</v>
      </c>
      <c r="C68" s="33" t="s">
        <v>153</v>
      </c>
      <c r="D68" s="22"/>
      <c r="F68" s="13"/>
      <c r="G68" s="59"/>
      <c r="H68" s="59"/>
      <c r="I68" s="59"/>
      <c r="J68" s="59"/>
      <c r="K68" s="59"/>
    </row>
    <row r="69" spans="1:11" s="4" customFormat="1" x14ac:dyDescent="0.25">
      <c r="A69" s="13"/>
      <c r="B69" s="56">
        <v>1</v>
      </c>
      <c r="C69" s="33" t="s">
        <v>153</v>
      </c>
      <c r="D69" s="22"/>
      <c r="F69" s="13"/>
      <c r="G69" s="59"/>
      <c r="H69" s="59"/>
      <c r="I69" s="59"/>
      <c r="J69" s="59"/>
      <c r="K69" s="59"/>
    </row>
    <row r="70" spans="1:11" s="4" customFormat="1" x14ac:dyDescent="0.25">
      <c r="A70" s="13"/>
      <c r="B70" s="56">
        <v>1</v>
      </c>
      <c r="C70" s="33" t="s">
        <v>153</v>
      </c>
      <c r="D70" s="22"/>
      <c r="F70" s="13"/>
      <c r="G70" s="59"/>
      <c r="H70" s="59"/>
      <c r="I70" s="59"/>
      <c r="J70" s="59"/>
      <c r="K70" s="59"/>
    </row>
    <row r="71" spans="1:11" s="4" customFormat="1" x14ac:dyDescent="0.25">
      <c r="A71" s="13"/>
      <c r="B71" s="56">
        <v>1</v>
      </c>
      <c r="C71" s="33" t="s">
        <v>153</v>
      </c>
      <c r="D71" s="22"/>
      <c r="F71" s="13"/>
      <c r="G71" s="59"/>
      <c r="H71" s="59"/>
      <c r="I71" s="59"/>
      <c r="J71" s="59"/>
      <c r="K71" s="59"/>
    </row>
    <row r="72" spans="1:11" s="4" customFormat="1" x14ac:dyDescent="0.25">
      <c r="A72" s="13"/>
      <c r="B72" s="56">
        <v>1</v>
      </c>
      <c r="C72" s="33" t="s">
        <v>153</v>
      </c>
      <c r="D72" s="22"/>
      <c r="F72" s="13"/>
      <c r="G72" s="59"/>
      <c r="H72" s="59"/>
      <c r="I72" s="59"/>
      <c r="J72" s="59"/>
      <c r="K72" s="59"/>
    </row>
    <row r="73" spans="1:11" s="5" customFormat="1" x14ac:dyDescent="0.25">
      <c r="A73" s="14"/>
      <c r="B73" s="55">
        <v>999</v>
      </c>
      <c r="C73" s="14" t="s">
        <v>33</v>
      </c>
      <c r="D73" s="23"/>
      <c r="F73" s="14"/>
      <c r="G73" s="10"/>
      <c r="H73" s="10"/>
      <c r="I73" s="10"/>
      <c r="J73" s="10"/>
      <c r="K73" s="10"/>
    </row>
    <row r="74" spans="1:11" s="9" customFormat="1" x14ac:dyDescent="0.25">
      <c r="A74" s="12" t="s">
        <v>50</v>
      </c>
      <c r="B74" s="54">
        <v>0</v>
      </c>
      <c r="C74" s="12" t="s">
        <v>66</v>
      </c>
      <c r="D74" s="54"/>
      <c r="E74" s="61"/>
      <c r="F74" s="12"/>
    </row>
    <row r="75" spans="1:11" s="4" customFormat="1" x14ac:dyDescent="0.25">
      <c r="A75" s="13"/>
      <c r="B75" s="55">
        <v>1</v>
      </c>
      <c r="C75" s="13" t="s">
        <v>67</v>
      </c>
      <c r="D75" s="55"/>
      <c r="E75" s="33"/>
      <c r="F75" s="13"/>
      <c r="G75" s="59"/>
      <c r="H75" s="59"/>
      <c r="I75" s="59"/>
      <c r="J75" s="59"/>
      <c r="K75" s="59"/>
    </row>
    <row r="76" spans="1:11" s="4" customFormat="1" x14ac:dyDescent="0.25">
      <c r="A76" s="13"/>
      <c r="B76" s="37">
        <v>2</v>
      </c>
      <c r="C76" s="13" t="s">
        <v>68</v>
      </c>
      <c r="D76" s="37"/>
      <c r="E76" s="33"/>
      <c r="F76" s="22"/>
    </row>
    <row r="77" spans="1:11" s="4" customFormat="1" x14ac:dyDescent="0.25">
      <c r="A77" s="13"/>
      <c r="B77" s="37">
        <v>3</v>
      </c>
      <c r="C77" s="13" t="s">
        <v>69</v>
      </c>
      <c r="D77" s="37"/>
      <c r="E77" s="33"/>
      <c r="F77" s="22"/>
    </row>
    <row r="78" spans="1:11" s="5" customFormat="1" x14ac:dyDescent="0.25">
      <c r="A78" s="14"/>
      <c r="B78" s="40">
        <v>4</v>
      </c>
      <c r="C78" s="14" t="s">
        <v>70</v>
      </c>
      <c r="D78" s="40"/>
      <c r="E78" s="39"/>
      <c r="F78" s="23"/>
    </row>
    <row r="79" spans="1:11" s="3" customFormat="1" x14ac:dyDescent="0.25">
      <c r="A79" s="12" t="s">
        <v>8</v>
      </c>
      <c r="B79" s="53">
        <v>0</v>
      </c>
      <c r="C79" s="12" t="s">
        <v>48</v>
      </c>
      <c r="D79" s="53"/>
      <c r="E79" s="61"/>
      <c r="F79" s="26"/>
    </row>
    <row r="80" spans="1:11" s="4" customFormat="1" x14ac:dyDescent="0.25">
      <c r="A80" s="13"/>
      <c r="B80" s="37">
        <v>1</v>
      </c>
      <c r="C80" s="13" t="s">
        <v>52</v>
      </c>
      <c r="D80" s="37"/>
      <c r="E80" s="33"/>
      <c r="F80" s="22"/>
    </row>
    <row r="81" spans="1:6" s="5" customFormat="1" x14ac:dyDescent="0.25">
      <c r="A81" s="14"/>
      <c r="B81" s="40">
        <v>2</v>
      </c>
      <c r="C81" s="14" t="s">
        <v>53</v>
      </c>
      <c r="D81" s="40"/>
      <c r="E81" s="39"/>
      <c r="F81" s="23"/>
    </row>
    <row r="82" spans="1:6" s="3" customFormat="1" x14ac:dyDescent="0.25">
      <c r="A82" s="12" t="s">
        <v>9</v>
      </c>
      <c r="B82" s="53">
        <v>0</v>
      </c>
      <c r="C82" s="12" t="s">
        <v>54</v>
      </c>
      <c r="D82" s="53"/>
      <c r="E82" s="61"/>
      <c r="F82" s="26"/>
    </row>
    <row r="83" spans="1:6" s="4" customFormat="1" x14ac:dyDescent="0.25">
      <c r="A83" s="13"/>
      <c r="B83" s="37">
        <v>1</v>
      </c>
      <c r="C83" s="13" t="s">
        <v>55</v>
      </c>
      <c r="D83" s="37"/>
      <c r="E83" s="33"/>
      <c r="F83" s="22"/>
    </row>
    <row r="84" spans="1:6" s="4" customFormat="1" x14ac:dyDescent="0.25">
      <c r="A84" s="13"/>
      <c r="B84" s="37">
        <v>2</v>
      </c>
      <c r="C84" s="13" t="s">
        <v>56</v>
      </c>
      <c r="D84" s="37"/>
      <c r="E84" s="33"/>
      <c r="F84" s="22"/>
    </row>
    <row r="85" spans="1:6" s="5" customFormat="1" x14ac:dyDescent="0.25">
      <c r="A85" s="14"/>
      <c r="B85" s="40">
        <v>3</v>
      </c>
      <c r="C85" s="14" t="s">
        <v>57</v>
      </c>
      <c r="D85" s="40"/>
      <c r="E85" s="39"/>
      <c r="F85" s="23"/>
    </row>
    <row r="86" spans="1:6" s="3" customFormat="1" x14ac:dyDescent="0.25">
      <c r="A86" s="12" t="s">
        <v>51</v>
      </c>
      <c r="B86" s="53">
        <v>0</v>
      </c>
      <c r="C86" s="26" t="s">
        <v>54</v>
      </c>
      <c r="D86" s="53"/>
      <c r="E86" s="52"/>
      <c r="F86" s="26"/>
    </row>
    <row r="87" spans="1:6" s="4" customFormat="1" x14ac:dyDescent="0.25">
      <c r="A87" s="13"/>
      <c r="B87" s="37">
        <v>1</v>
      </c>
      <c r="C87" s="22" t="s">
        <v>55</v>
      </c>
      <c r="D87" s="37"/>
      <c r="E87" s="32"/>
      <c r="F87" s="22"/>
    </row>
    <row r="88" spans="1:6" s="4" customFormat="1" x14ac:dyDescent="0.25">
      <c r="A88" s="13"/>
      <c r="B88" s="37">
        <v>2</v>
      </c>
      <c r="C88" s="22" t="s">
        <v>56</v>
      </c>
      <c r="D88" s="37"/>
      <c r="E88" s="32"/>
      <c r="F88" s="22"/>
    </row>
    <row r="89" spans="1:6" s="5" customFormat="1" x14ac:dyDescent="0.25">
      <c r="A89" s="14"/>
      <c r="B89" s="40">
        <v>3</v>
      </c>
      <c r="C89" s="23" t="s">
        <v>57</v>
      </c>
      <c r="D89" s="40"/>
      <c r="E89" s="38"/>
      <c r="F89" s="23"/>
    </row>
    <row r="90" spans="1:6" s="3" customFormat="1" x14ac:dyDescent="0.25">
      <c r="A90" s="15" t="s">
        <v>10</v>
      </c>
      <c r="B90" s="53">
        <v>0</v>
      </c>
      <c r="C90" s="26" t="s">
        <v>62</v>
      </c>
      <c r="D90" s="53"/>
      <c r="E90" s="52"/>
      <c r="F90" s="26"/>
    </row>
    <row r="91" spans="1:6" s="4" customFormat="1" x14ac:dyDescent="0.25">
      <c r="A91" s="16"/>
      <c r="B91" s="37">
        <v>1</v>
      </c>
      <c r="C91" s="22" t="s">
        <v>61</v>
      </c>
      <c r="D91" s="37"/>
      <c r="E91" s="32"/>
      <c r="F91" s="22"/>
    </row>
    <row r="92" spans="1:6" s="4" customFormat="1" x14ac:dyDescent="0.25">
      <c r="A92" s="16"/>
      <c r="B92" s="37">
        <v>2</v>
      </c>
      <c r="C92" s="22" t="s">
        <v>60</v>
      </c>
      <c r="D92" s="37"/>
      <c r="E92" s="32"/>
      <c r="F92" s="22"/>
    </row>
    <row r="93" spans="1:6" s="4" customFormat="1" x14ac:dyDescent="0.25">
      <c r="A93" s="16"/>
      <c r="B93" s="37">
        <v>3</v>
      </c>
      <c r="C93" s="22" t="s">
        <v>59</v>
      </c>
      <c r="D93" s="37"/>
      <c r="E93" s="32"/>
      <c r="F93" s="22"/>
    </row>
    <row r="94" spans="1:6" s="5" customFormat="1" x14ac:dyDescent="0.25">
      <c r="A94" s="17"/>
      <c r="B94" s="40">
        <v>4</v>
      </c>
      <c r="C94" s="23" t="s">
        <v>58</v>
      </c>
      <c r="D94" s="40"/>
      <c r="E94" s="38"/>
      <c r="F94" s="23"/>
    </row>
    <row r="95" spans="1:6" s="3" customFormat="1" x14ac:dyDescent="0.25">
      <c r="A95" s="15" t="s">
        <v>11</v>
      </c>
      <c r="B95" s="53">
        <v>0</v>
      </c>
      <c r="C95" s="26" t="s">
        <v>62</v>
      </c>
      <c r="D95" s="53"/>
      <c r="E95" s="52"/>
      <c r="F95" s="26"/>
    </row>
    <row r="96" spans="1:6" s="4" customFormat="1" x14ac:dyDescent="0.25">
      <c r="A96" s="16"/>
      <c r="B96" s="37">
        <v>1</v>
      </c>
      <c r="C96" s="22" t="s">
        <v>61</v>
      </c>
      <c r="D96" s="37"/>
      <c r="E96" s="32"/>
      <c r="F96" s="22"/>
    </row>
    <row r="97" spans="1:6" s="4" customFormat="1" x14ac:dyDescent="0.25">
      <c r="A97" s="16"/>
      <c r="B97" s="37">
        <v>2</v>
      </c>
      <c r="C97" s="22" t="s">
        <v>60</v>
      </c>
      <c r="D97" s="37"/>
      <c r="E97" s="32"/>
      <c r="F97" s="22"/>
    </row>
    <row r="98" spans="1:6" s="4" customFormat="1" x14ac:dyDescent="0.25">
      <c r="A98" s="16"/>
      <c r="B98" s="37">
        <v>3</v>
      </c>
      <c r="C98" s="22" t="s">
        <v>59</v>
      </c>
      <c r="D98" s="37"/>
      <c r="E98" s="32"/>
      <c r="F98" s="22"/>
    </row>
    <row r="99" spans="1:6" s="5" customFormat="1" x14ac:dyDescent="0.25">
      <c r="A99" s="17"/>
      <c r="B99" s="40">
        <v>4</v>
      </c>
      <c r="C99" s="23" t="s">
        <v>58</v>
      </c>
      <c r="D99" s="40"/>
      <c r="E99" s="38"/>
      <c r="F99" s="23"/>
    </row>
    <row r="100" spans="1:6" s="3" customFormat="1" x14ac:dyDescent="0.25">
      <c r="A100" s="15" t="s">
        <v>12</v>
      </c>
      <c r="B100" s="53">
        <v>0</v>
      </c>
      <c r="C100" s="26" t="s">
        <v>62</v>
      </c>
      <c r="D100" s="53"/>
      <c r="E100" s="52"/>
      <c r="F100" s="26"/>
    </row>
    <row r="101" spans="1:6" s="4" customFormat="1" x14ac:dyDescent="0.25">
      <c r="A101" s="16"/>
      <c r="B101" s="37">
        <v>1</v>
      </c>
      <c r="C101" s="22" t="s">
        <v>61</v>
      </c>
      <c r="D101" s="37"/>
      <c r="E101" s="32"/>
      <c r="F101" s="22"/>
    </row>
    <row r="102" spans="1:6" s="4" customFormat="1" x14ac:dyDescent="0.25">
      <c r="A102" s="16"/>
      <c r="B102" s="37">
        <v>2</v>
      </c>
      <c r="C102" s="22" t="s">
        <v>60</v>
      </c>
      <c r="D102" s="37"/>
      <c r="E102" s="32"/>
      <c r="F102" s="22"/>
    </row>
    <row r="103" spans="1:6" s="4" customFormat="1" x14ac:dyDescent="0.25">
      <c r="A103" s="16"/>
      <c r="B103" s="37">
        <v>3</v>
      </c>
      <c r="C103" s="22" t="s">
        <v>59</v>
      </c>
      <c r="D103" s="37"/>
      <c r="E103" s="32"/>
      <c r="F103" s="22"/>
    </row>
    <row r="104" spans="1:6" s="5" customFormat="1" x14ac:dyDescent="0.25">
      <c r="A104" s="17"/>
      <c r="B104" s="40">
        <v>4</v>
      </c>
      <c r="C104" s="23" t="s">
        <v>58</v>
      </c>
      <c r="D104" s="40"/>
      <c r="E104" s="38"/>
      <c r="F104" s="23"/>
    </row>
    <row r="105" spans="1:6" s="3" customFormat="1" x14ac:dyDescent="0.25">
      <c r="A105" s="15" t="s">
        <v>13</v>
      </c>
      <c r="B105" s="53">
        <v>0</v>
      </c>
      <c r="C105" s="26" t="s">
        <v>62</v>
      </c>
      <c r="D105" s="53"/>
      <c r="E105" s="52"/>
      <c r="F105" s="26"/>
    </row>
    <row r="106" spans="1:6" s="4" customFormat="1" x14ac:dyDescent="0.25">
      <c r="A106" s="16"/>
      <c r="B106" s="37">
        <v>1</v>
      </c>
      <c r="C106" s="22" t="s">
        <v>61</v>
      </c>
      <c r="D106" s="37"/>
      <c r="E106" s="32"/>
      <c r="F106" s="22"/>
    </row>
    <row r="107" spans="1:6" s="4" customFormat="1" x14ac:dyDescent="0.25">
      <c r="A107" s="16"/>
      <c r="B107" s="37">
        <v>2</v>
      </c>
      <c r="C107" s="22" t="s">
        <v>60</v>
      </c>
      <c r="D107" s="37"/>
      <c r="E107" s="32"/>
      <c r="F107" s="22"/>
    </row>
    <row r="108" spans="1:6" s="4" customFormat="1" x14ac:dyDescent="0.25">
      <c r="A108" s="16"/>
      <c r="B108" s="37">
        <v>3</v>
      </c>
      <c r="C108" s="22" t="s">
        <v>59</v>
      </c>
      <c r="D108" s="37"/>
      <c r="E108" s="32"/>
      <c r="F108" s="22"/>
    </row>
    <row r="109" spans="1:6" s="5" customFormat="1" x14ac:dyDescent="0.25">
      <c r="A109" s="17"/>
      <c r="B109" s="40">
        <v>4</v>
      </c>
      <c r="C109" s="23" t="s">
        <v>58</v>
      </c>
      <c r="D109" s="40"/>
      <c r="E109" s="38"/>
      <c r="F109" s="23"/>
    </row>
    <row r="110" spans="1:6" s="3" customFormat="1" x14ac:dyDescent="0.25">
      <c r="A110" s="15" t="s">
        <v>14</v>
      </c>
      <c r="B110" s="53">
        <v>0</v>
      </c>
      <c r="C110" s="26" t="s">
        <v>62</v>
      </c>
      <c r="D110" s="53"/>
      <c r="E110" s="52"/>
      <c r="F110" s="26"/>
    </row>
    <row r="111" spans="1:6" s="4" customFormat="1" x14ac:dyDescent="0.25">
      <c r="A111" s="16"/>
      <c r="B111" s="37">
        <v>1</v>
      </c>
      <c r="C111" s="22" t="s">
        <v>61</v>
      </c>
      <c r="D111" s="37"/>
      <c r="E111" s="32"/>
      <c r="F111" s="22"/>
    </row>
    <row r="112" spans="1:6" s="4" customFormat="1" x14ac:dyDescent="0.25">
      <c r="A112" s="16"/>
      <c r="B112" s="37">
        <v>2</v>
      </c>
      <c r="C112" s="22" t="s">
        <v>60</v>
      </c>
      <c r="D112" s="37"/>
      <c r="E112" s="32"/>
      <c r="F112" s="22"/>
    </row>
    <row r="113" spans="1:6" s="4" customFormat="1" x14ac:dyDescent="0.25">
      <c r="A113" s="16"/>
      <c r="B113" s="37">
        <v>3</v>
      </c>
      <c r="C113" s="22" t="s">
        <v>59</v>
      </c>
      <c r="D113" s="37"/>
      <c r="E113" s="32"/>
      <c r="F113" s="22"/>
    </row>
    <row r="114" spans="1:6" s="5" customFormat="1" x14ac:dyDescent="0.25">
      <c r="A114" s="17"/>
      <c r="B114" s="40">
        <v>4</v>
      </c>
      <c r="C114" s="23" t="s">
        <v>58</v>
      </c>
      <c r="D114" s="40"/>
      <c r="E114" s="38"/>
      <c r="F114" s="23"/>
    </row>
    <row r="115" spans="1:6" s="3" customFormat="1" x14ac:dyDescent="0.25">
      <c r="A115" s="15" t="s">
        <v>15</v>
      </c>
      <c r="B115" s="53">
        <v>0</v>
      </c>
      <c r="C115" s="26" t="s">
        <v>62</v>
      </c>
      <c r="D115" s="53"/>
      <c r="E115" s="52"/>
      <c r="F115" s="26"/>
    </row>
    <row r="116" spans="1:6" s="4" customFormat="1" x14ac:dyDescent="0.25">
      <c r="A116" s="16"/>
      <c r="B116" s="37">
        <v>1</v>
      </c>
      <c r="C116" s="22" t="s">
        <v>61</v>
      </c>
      <c r="D116" s="37"/>
      <c r="E116" s="32"/>
      <c r="F116" s="22"/>
    </row>
    <row r="117" spans="1:6" s="4" customFormat="1" x14ac:dyDescent="0.25">
      <c r="A117" s="16"/>
      <c r="B117" s="37">
        <v>2</v>
      </c>
      <c r="C117" s="22" t="s">
        <v>60</v>
      </c>
      <c r="D117" s="37"/>
      <c r="E117" s="32"/>
      <c r="F117" s="22"/>
    </row>
    <row r="118" spans="1:6" s="4" customFormat="1" x14ac:dyDescent="0.25">
      <c r="A118" s="16"/>
      <c r="B118" s="37">
        <v>3</v>
      </c>
      <c r="C118" s="22" t="s">
        <v>59</v>
      </c>
      <c r="D118" s="37"/>
      <c r="E118" s="32"/>
      <c r="F118" s="22"/>
    </row>
    <row r="119" spans="1:6" s="5" customFormat="1" x14ac:dyDescent="0.25">
      <c r="A119" s="17"/>
      <c r="B119" s="40">
        <v>4</v>
      </c>
      <c r="C119" s="23" t="s">
        <v>58</v>
      </c>
      <c r="D119" s="40"/>
      <c r="E119" s="38"/>
      <c r="F119" s="23"/>
    </row>
    <row r="120" spans="1:6" s="3" customFormat="1" x14ac:dyDescent="0.25">
      <c r="A120" s="15" t="s">
        <v>16</v>
      </c>
      <c r="B120" s="53">
        <v>0</v>
      </c>
      <c r="C120" s="26" t="s">
        <v>62</v>
      </c>
      <c r="D120" s="53"/>
      <c r="E120" s="52"/>
      <c r="F120" s="26"/>
    </row>
    <row r="121" spans="1:6" s="4" customFormat="1" x14ac:dyDescent="0.25">
      <c r="A121" s="18"/>
      <c r="B121" s="37">
        <v>1</v>
      </c>
      <c r="C121" s="22" t="s">
        <v>61</v>
      </c>
      <c r="D121" s="37"/>
      <c r="E121" s="32"/>
      <c r="F121" s="22"/>
    </row>
    <row r="122" spans="1:6" s="4" customFormat="1" x14ac:dyDescent="0.25">
      <c r="A122" s="18"/>
      <c r="B122" s="37">
        <v>2</v>
      </c>
      <c r="C122" s="22" t="s">
        <v>60</v>
      </c>
      <c r="D122" s="37"/>
      <c r="E122" s="32"/>
      <c r="F122" s="22"/>
    </row>
    <row r="123" spans="1:6" s="4" customFormat="1" x14ac:dyDescent="0.25">
      <c r="A123" s="18"/>
      <c r="B123" s="37">
        <v>3</v>
      </c>
      <c r="C123" s="22" t="s">
        <v>59</v>
      </c>
      <c r="D123" s="37"/>
      <c r="E123" s="32"/>
      <c r="F123" s="22"/>
    </row>
    <row r="124" spans="1:6" s="5" customFormat="1" x14ac:dyDescent="0.25">
      <c r="A124" s="19"/>
      <c r="B124" s="40">
        <v>4</v>
      </c>
      <c r="C124" s="23" t="s">
        <v>58</v>
      </c>
      <c r="D124" s="40"/>
      <c r="E124" s="38"/>
      <c r="F124" s="23"/>
    </row>
    <row r="125" spans="1:6" x14ac:dyDescent="0.25">
      <c r="A125" s="18" t="s">
        <v>17</v>
      </c>
      <c r="B125" s="53">
        <v>0</v>
      </c>
      <c r="C125" s="22" t="s">
        <v>62</v>
      </c>
      <c r="D125" s="53"/>
    </row>
    <row r="126" spans="1:6" x14ac:dyDescent="0.25">
      <c r="A126" s="18"/>
      <c r="B126" s="37">
        <v>1</v>
      </c>
      <c r="C126" s="22" t="s">
        <v>61</v>
      </c>
    </row>
    <row r="127" spans="1:6" x14ac:dyDescent="0.25">
      <c r="A127" s="18"/>
      <c r="B127" s="37">
        <v>2</v>
      </c>
      <c r="C127" s="22" t="s">
        <v>60</v>
      </c>
    </row>
    <row r="128" spans="1:6" x14ac:dyDescent="0.25">
      <c r="A128" s="18"/>
      <c r="B128" s="37">
        <v>3</v>
      </c>
      <c r="C128" s="22" t="s">
        <v>59</v>
      </c>
    </row>
    <row r="129" spans="1:6" s="5" customFormat="1" x14ac:dyDescent="0.25">
      <c r="A129" s="19"/>
      <c r="B129" s="40">
        <v>4</v>
      </c>
      <c r="C129" s="23" t="s">
        <v>58</v>
      </c>
      <c r="D129" s="40"/>
      <c r="E129" s="38"/>
      <c r="F129" s="23"/>
    </row>
    <row r="130" spans="1:6" x14ac:dyDescent="0.25">
      <c r="A130" s="18" t="s">
        <v>18</v>
      </c>
      <c r="B130" s="53">
        <v>0</v>
      </c>
      <c r="C130" s="22" t="s">
        <v>62</v>
      </c>
      <c r="D130" s="53"/>
    </row>
    <row r="131" spans="1:6" x14ac:dyDescent="0.25">
      <c r="A131" s="18"/>
      <c r="B131" s="37">
        <v>1</v>
      </c>
      <c r="C131" s="22" t="s">
        <v>61</v>
      </c>
    </row>
    <row r="132" spans="1:6" x14ac:dyDescent="0.25">
      <c r="A132" s="18"/>
      <c r="B132" s="37">
        <v>2</v>
      </c>
      <c r="C132" s="22" t="s">
        <v>60</v>
      </c>
    </row>
    <row r="133" spans="1:6" x14ac:dyDescent="0.25">
      <c r="A133" s="18"/>
      <c r="B133" s="37">
        <v>3</v>
      </c>
      <c r="C133" s="22" t="s">
        <v>59</v>
      </c>
    </row>
    <row r="134" spans="1:6" s="5" customFormat="1" x14ac:dyDescent="0.25">
      <c r="A134" s="19"/>
      <c r="B134" s="40">
        <v>4</v>
      </c>
      <c r="C134" s="23" t="s">
        <v>58</v>
      </c>
      <c r="D134" s="40"/>
      <c r="E134" s="38"/>
      <c r="F134" s="23"/>
    </row>
    <row r="135" spans="1:6" x14ac:dyDescent="0.25">
      <c r="A135" s="18" t="s">
        <v>19</v>
      </c>
      <c r="B135" s="53">
        <v>0</v>
      </c>
      <c r="C135" s="22" t="s">
        <v>62</v>
      </c>
      <c r="D135" s="53"/>
    </row>
    <row r="136" spans="1:6" x14ac:dyDescent="0.25">
      <c r="A136" s="18"/>
      <c r="B136" s="37">
        <v>1</v>
      </c>
      <c r="C136" s="22" t="s">
        <v>61</v>
      </c>
    </row>
    <row r="137" spans="1:6" x14ac:dyDescent="0.25">
      <c r="A137" s="18"/>
      <c r="B137" s="37">
        <v>2</v>
      </c>
      <c r="C137" s="22" t="s">
        <v>60</v>
      </c>
    </row>
    <row r="138" spans="1:6" x14ac:dyDescent="0.25">
      <c r="A138" s="18"/>
      <c r="B138" s="37">
        <v>3</v>
      </c>
      <c r="C138" s="22" t="s">
        <v>59</v>
      </c>
    </row>
    <row r="139" spans="1:6" s="5" customFormat="1" x14ac:dyDescent="0.25">
      <c r="A139" s="19"/>
      <c r="B139" s="40">
        <v>4</v>
      </c>
      <c r="C139" s="23" t="s">
        <v>58</v>
      </c>
      <c r="D139" s="40"/>
      <c r="E139" s="38"/>
      <c r="F139" s="23"/>
    </row>
    <row r="140" spans="1:6" x14ac:dyDescent="0.25">
      <c r="A140" s="18" t="s">
        <v>20</v>
      </c>
      <c r="B140" s="53">
        <v>0</v>
      </c>
      <c r="C140" s="22" t="s">
        <v>62</v>
      </c>
      <c r="D140" s="53"/>
    </row>
    <row r="141" spans="1:6" x14ac:dyDescent="0.25">
      <c r="A141" s="18"/>
      <c r="B141" s="37">
        <v>1</v>
      </c>
      <c r="C141" s="22" t="s">
        <v>61</v>
      </c>
    </row>
    <row r="142" spans="1:6" x14ac:dyDescent="0.25">
      <c r="A142" s="18"/>
      <c r="B142" s="37">
        <v>2</v>
      </c>
      <c r="C142" s="22" t="s">
        <v>60</v>
      </c>
    </row>
    <row r="143" spans="1:6" x14ac:dyDescent="0.25">
      <c r="A143" s="18"/>
      <c r="B143" s="37">
        <v>3</v>
      </c>
      <c r="C143" s="22" t="s">
        <v>59</v>
      </c>
    </row>
    <row r="144" spans="1:6" s="5" customFormat="1" x14ac:dyDescent="0.25">
      <c r="A144" s="19"/>
      <c r="B144" s="40">
        <v>4</v>
      </c>
      <c r="C144" s="23" t="s">
        <v>58</v>
      </c>
      <c r="D144" s="40"/>
      <c r="E144" s="38"/>
      <c r="F144" s="23"/>
    </row>
    <row r="145" spans="1:6" x14ac:dyDescent="0.25">
      <c r="A145" s="18" t="s">
        <v>21</v>
      </c>
      <c r="B145" s="53">
        <v>0</v>
      </c>
      <c r="C145" s="22" t="s">
        <v>62</v>
      </c>
      <c r="D145" s="53"/>
    </row>
    <row r="146" spans="1:6" x14ac:dyDescent="0.25">
      <c r="A146" s="18"/>
      <c r="B146" s="37">
        <v>1</v>
      </c>
      <c r="C146" s="22" t="s">
        <v>61</v>
      </c>
    </row>
    <row r="147" spans="1:6" x14ac:dyDescent="0.25">
      <c r="A147" s="18"/>
      <c r="B147" s="37">
        <v>2</v>
      </c>
      <c r="C147" s="22" t="s">
        <v>60</v>
      </c>
    </row>
    <row r="148" spans="1:6" x14ac:dyDescent="0.25">
      <c r="A148" s="18"/>
      <c r="B148" s="37">
        <v>3</v>
      </c>
      <c r="C148" s="22" t="s">
        <v>59</v>
      </c>
    </row>
    <row r="149" spans="1:6" s="5" customFormat="1" x14ac:dyDescent="0.25">
      <c r="A149" s="19"/>
      <c r="B149" s="40">
        <v>4</v>
      </c>
      <c r="C149" s="23" t="s">
        <v>58</v>
      </c>
      <c r="D149" s="40"/>
      <c r="E149" s="38"/>
      <c r="F149" s="23"/>
    </row>
    <row r="150" spans="1:6" x14ac:dyDescent="0.25">
      <c r="A150" s="18" t="s">
        <v>22</v>
      </c>
      <c r="B150" s="53">
        <v>0</v>
      </c>
      <c r="C150" s="22" t="s">
        <v>62</v>
      </c>
      <c r="D150" s="53"/>
    </row>
    <row r="151" spans="1:6" x14ac:dyDescent="0.25">
      <c r="A151" s="18"/>
      <c r="B151" s="37">
        <v>1</v>
      </c>
      <c r="C151" s="22" t="s">
        <v>61</v>
      </c>
    </row>
    <row r="152" spans="1:6" x14ac:dyDescent="0.25">
      <c r="A152" s="18"/>
      <c r="B152" s="37">
        <v>2</v>
      </c>
      <c r="C152" s="22" t="s">
        <v>60</v>
      </c>
    </row>
    <row r="153" spans="1:6" x14ac:dyDescent="0.25">
      <c r="A153" s="18"/>
      <c r="B153" s="37">
        <v>3</v>
      </c>
      <c r="C153" s="22" t="s">
        <v>59</v>
      </c>
    </row>
    <row r="154" spans="1:6" s="5" customFormat="1" x14ac:dyDescent="0.25">
      <c r="A154" s="19"/>
      <c r="B154" s="40">
        <v>4</v>
      </c>
      <c r="C154" s="23" t="s">
        <v>58</v>
      </c>
      <c r="D154" s="40"/>
      <c r="E154" s="38"/>
      <c r="F154" s="23"/>
    </row>
    <row r="155" spans="1:6" x14ac:dyDescent="0.25">
      <c r="A155" s="18" t="s">
        <v>23</v>
      </c>
      <c r="B155" s="53">
        <v>0</v>
      </c>
      <c r="C155" s="22" t="s">
        <v>62</v>
      </c>
      <c r="D155" s="53"/>
    </row>
    <row r="156" spans="1:6" x14ac:dyDescent="0.25">
      <c r="A156" s="20"/>
      <c r="B156" s="37">
        <v>1</v>
      </c>
      <c r="C156" s="22" t="s">
        <v>61</v>
      </c>
    </row>
    <row r="157" spans="1:6" x14ac:dyDescent="0.25">
      <c r="A157" s="20"/>
      <c r="B157" s="37">
        <v>2</v>
      </c>
      <c r="C157" s="22" t="s">
        <v>60</v>
      </c>
    </row>
    <row r="158" spans="1:6" x14ac:dyDescent="0.25">
      <c r="A158" s="20"/>
      <c r="B158" s="37">
        <v>3</v>
      </c>
      <c r="C158" s="22" t="s">
        <v>59</v>
      </c>
    </row>
    <row r="159" spans="1:6" s="5" customFormat="1" x14ac:dyDescent="0.25">
      <c r="A159" s="21"/>
      <c r="B159" s="40">
        <v>4</v>
      </c>
      <c r="C159" s="23" t="s">
        <v>58</v>
      </c>
      <c r="D159" s="40"/>
      <c r="E159" s="38"/>
      <c r="F159" s="23"/>
    </row>
    <row r="160" spans="1:6" x14ac:dyDescent="0.25">
      <c r="A160" s="22" t="s">
        <v>24</v>
      </c>
      <c r="B160" s="37">
        <v>0</v>
      </c>
      <c r="C160" s="22" t="s">
        <v>48</v>
      </c>
    </row>
    <row r="161" spans="1:6" x14ac:dyDescent="0.25">
      <c r="B161" s="37">
        <v>1</v>
      </c>
      <c r="C161" s="22" t="s">
        <v>53</v>
      </c>
    </row>
    <row r="162" spans="1:6" s="5" customFormat="1" x14ac:dyDescent="0.25">
      <c r="A162" s="23"/>
      <c r="B162" s="40">
        <v>2</v>
      </c>
      <c r="C162" s="23" t="s">
        <v>49</v>
      </c>
      <c r="D162" s="40"/>
      <c r="E162" s="38"/>
      <c r="F162" s="23"/>
    </row>
    <row r="163" spans="1:6" x14ac:dyDescent="0.25">
      <c r="A163" s="18" t="s">
        <v>25</v>
      </c>
      <c r="B163" s="37">
        <v>0</v>
      </c>
      <c r="C163" s="27" t="s">
        <v>64</v>
      </c>
      <c r="E163" s="34"/>
    </row>
    <row r="164" spans="1:6" x14ac:dyDescent="0.25">
      <c r="A164" s="18"/>
      <c r="B164" s="37">
        <v>1</v>
      </c>
      <c r="C164" s="22" t="s">
        <v>63</v>
      </c>
    </row>
    <row r="165" spans="1:6" s="5" customFormat="1" x14ac:dyDescent="0.25">
      <c r="A165" s="19"/>
      <c r="B165" s="40">
        <v>2</v>
      </c>
      <c r="C165" s="28" t="s">
        <v>65</v>
      </c>
      <c r="D165" s="40"/>
      <c r="E165" s="41"/>
      <c r="F165" s="23"/>
    </row>
    <row r="166" spans="1:6" x14ac:dyDescent="0.25">
      <c r="A166" s="18" t="s">
        <v>26</v>
      </c>
      <c r="B166" s="37">
        <v>0</v>
      </c>
      <c r="C166" s="27" t="s">
        <v>64</v>
      </c>
      <c r="E166" s="34"/>
    </row>
    <row r="167" spans="1:6" x14ac:dyDescent="0.25">
      <c r="A167" s="18"/>
      <c r="B167" s="37">
        <v>1</v>
      </c>
      <c r="C167" s="22" t="s">
        <v>63</v>
      </c>
    </row>
    <row r="168" spans="1:6" s="5" customFormat="1" x14ac:dyDescent="0.25">
      <c r="A168" s="19"/>
      <c r="B168" s="40">
        <v>2</v>
      </c>
      <c r="C168" s="28" t="s">
        <v>65</v>
      </c>
      <c r="D168" s="40"/>
      <c r="E168" s="41"/>
      <c r="F168" s="23"/>
    </row>
    <row r="169" spans="1:6" x14ac:dyDescent="0.25">
      <c r="A169" s="18" t="s">
        <v>27</v>
      </c>
      <c r="B169" s="37">
        <v>0</v>
      </c>
      <c r="C169" s="27" t="s">
        <v>64</v>
      </c>
      <c r="E169" s="34"/>
    </row>
    <row r="170" spans="1:6" x14ac:dyDescent="0.25">
      <c r="A170" s="18"/>
      <c r="B170" s="37">
        <v>1</v>
      </c>
      <c r="C170" s="22" t="s">
        <v>63</v>
      </c>
    </row>
    <row r="171" spans="1:6" s="5" customFormat="1" x14ac:dyDescent="0.25">
      <c r="A171" s="19"/>
      <c r="B171" s="40">
        <v>2</v>
      </c>
      <c r="C171" s="28" t="s">
        <v>65</v>
      </c>
      <c r="D171" s="40"/>
      <c r="E171" s="41"/>
      <c r="F171" s="23"/>
    </row>
    <row r="172" spans="1:6" x14ac:dyDescent="0.25">
      <c r="A172" s="18" t="s">
        <v>28</v>
      </c>
      <c r="B172" s="37">
        <v>0</v>
      </c>
      <c r="C172" s="27" t="s">
        <v>64</v>
      </c>
      <c r="E172" s="34"/>
    </row>
    <row r="173" spans="1:6" x14ac:dyDescent="0.25">
      <c r="A173" s="18"/>
      <c r="B173" s="37">
        <v>1</v>
      </c>
      <c r="C173" s="22" t="s">
        <v>63</v>
      </c>
    </row>
    <row r="174" spans="1:6" s="5" customFormat="1" x14ac:dyDescent="0.25">
      <c r="A174" s="19"/>
      <c r="B174" s="40">
        <v>2</v>
      </c>
      <c r="C174" s="28" t="s">
        <v>65</v>
      </c>
      <c r="D174" s="40"/>
      <c r="E174" s="41"/>
      <c r="F174" s="23"/>
    </row>
    <row r="175" spans="1:6" x14ac:dyDescent="0.25">
      <c r="A175" s="18" t="s">
        <v>29</v>
      </c>
      <c r="B175" s="37">
        <v>0</v>
      </c>
      <c r="C175" s="27" t="s">
        <v>64</v>
      </c>
      <c r="E175" s="34"/>
    </row>
    <row r="176" spans="1:6" x14ac:dyDescent="0.25">
      <c r="A176" s="20"/>
      <c r="B176" s="37">
        <v>1</v>
      </c>
      <c r="C176" s="22" t="s">
        <v>63</v>
      </c>
    </row>
    <row r="177" spans="1:10" s="5" customFormat="1" x14ac:dyDescent="0.25">
      <c r="A177" s="21"/>
      <c r="B177" s="40">
        <v>2</v>
      </c>
      <c r="C177" s="28" t="s">
        <v>65</v>
      </c>
      <c r="D177" s="40"/>
      <c r="E177" s="41"/>
      <c r="F177" s="14"/>
      <c r="G177" s="10"/>
      <c r="H177" s="10"/>
      <c r="I177" s="10"/>
      <c r="J177" s="10"/>
    </row>
    <row r="178" spans="1:10" x14ac:dyDescent="0.25">
      <c r="A178" s="18" t="s">
        <v>94</v>
      </c>
      <c r="B178" s="37">
        <v>0</v>
      </c>
      <c r="C178" s="27" t="s">
        <v>48</v>
      </c>
      <c r="E178" s="34"/>
      <c r="F178" s="13"/>
      <c r="G178" s="2"/>
      <c r="H178" s="2"/>
      <c r="I178" s="2"/>
      <c r="J178" s="2"/>
    </row>
    <row r="179" spans="1:10" x14ac:dyDescent="0.25">
      <c r="A179" s="18" t="s">
        <v>100</v>
      </c>
      <c r="B179" s="37">
        <v>1</v>
      </c>
      <c r="C179" s="27" t="s">
        <v>52</v>
      </c>
      <c r="E179" s="34"/>
      <c r="F179" s="13"/>
      <c r="G179" s="2"/>
      <c r="H179" s="2"/>
      <c r="I179" s="2"/>
      <c r="J179" s="2"/>
    </row>
    <row r="180" spans="1:10" s="5" customFormat="1" x14ac:dyDescent="0.25">
      <c r="A180" s="19"/>
      <c r="B180" s="40">
        <v>1</v>
      </c>
      <c r="C180" s="28" t="s">
        <v>53</v>
      </c>
      <c r="D180" s="40"/>
      <c r="E180" s="41"/>
      <c r="F180" s="14"/>
      <c r="G180" s="10"/>
      <c r="H180" s="10"/>
      <c r="I180" s="10"/>
      <c r="J180" s="10"/>
    </row>
    <row r="181" spans="1:10" x14ac:dyDescent="0.25">
      <c r="A181" s="18" t="s">
        <v>95</v>
      </c>
      <c r="B181" s="49">
        <v>0</v>
      </c>
      <c r="C181" s="27" t="s">
        <v>101</v>
      </c>
      <c r="E181" s="34"/>
      <c r="F181" s="13"/>
      <c r="G181" s="2"/>
      <c r="H181" s="2"/>
      <c r="I181" s="2"/>
      <c r="J181" s="2"/>
    </row>
    <row r="182" spans="1:10" x14ac:dyDescent="0.25">
      <c r="A182" s="18" t="s">
        <v>107</v>
      </c>
      <c r="B182" s="49">
        <v>1</v>
      </c>
      <c r="C182" s="27" t="s">
        <v>102</v>
      </c>
      <c r="E182" s="34"/>
      <c r="F182" s="13"/>
      <c r="G182" s="2"/>
      <c r="H182" s="2"/>
      <c r="I182" s="2"/>
      <c r="J182" s="2"/>
    </row>
    <row r="183" spans="1:10" x14ac:dyDescent="0.25">
      <c r="A183" s="18"/>
      <c r="B183" s="49">
        <v>2</v>
      </c>
      <c r="C183" s="27" t="s">
        <v>103</v>
      </c>
      <c r="E183" s="34"/>
      <c r="F183" s="13"/>
      <c r="G183" s="2"/>
      <c r="H183" s="2"/>
      <c r="I183" s="2"/>
      <c r="J183" s="2"/>
    </row>
    <row r="184" spans="1:10" x14ac:dyDescent="0.25">
      <c r="A184" s="18"/>
      <c r="B184" s="49">
        <v>3</v>
      </c>
      <c r="C184" s="27" t="s">
        <v>104</v>
      </c>
      <c r="E184" s="34"/>
      <c r="F184" s="13"/>
      <c r="G184" s="2"/>
      <c r="H184" s="2"/>
      <c r="I184" s="2"/>
      <c r="J184" s="2"/>
    </row>
    <row r="185" spans="1:10" x14ac:dyDescent="0.25">
      <c r="A185" s="18"/>
      <c r="B185" s="49">
        <v>4</v>
      </c>
      <c r="C185" s="27" t="s">
        <v>105</v>
      </c>
      <c r="E185" s="34"/>
      <c r="F185" s="13"/>
      <c r="G185" s="2"/>
      <c r="H185" s="2"/>
      <c r="I185" s="2"/>
      <c r="J185" s="2"/>
    </row>
    <row r="186" spans="1:10" s="5" customFormat="1" x14ac:dyDescent="0.25">
      <c r="A186" s="19"/>
      <c r="B186" s="50">
        <v>5</v>
      </c>
      <c r="C186" s="28" t="s">
        <v>106</v>
      </c>
      <c r="D186" s="40"/>
      <c r="E186" s="41"/>
      <c r="F186" s="14"/>
      <c r="G186" s="10"/>
      <c r="H186" s="10"/>
      <c r="I186" s="10"/>
      <c r="J186" s="10"/>
    </row>
    <row r="187" spans="1:10" x14ac:dyDescent="0.25">
      <c r="A187" s="18" t="s">
        <v>96</v>
      </c>
      <c r="B187" s="49">
        <v>0</v>
      </c>
      <c r="C187" s="27" t="s">
        <v>101</v>
      </c>
      <c r="E187" s="34"/>
      <c r="F187" s="13" t="s">
        <v>110</v>
      </c>
      <c r="G187" s="2"/>
      <c r="H187" s="2"/>
      <c r="I187" s="2"/>
      <c r="J187" s="2"/>
    </row>
    <row r="188" spans="1:10" x14ac:dyDescent="0.25">
      <c r="A188" s="18"/>
      <c r="B188" s="49">
        <v>1</v>
      </c>
      <c r="C188" s="27" t="s">
        <v>102</v>
      </c>
      <c r="E188" s="34"/>
      <c r="F188" s="13" t="s">
        <v>108</v>
      </c>
      <c r="G188" s="2"/>
      <c r="H188" s="2"/>
      <c r="I188" s="2"/>
      <c r="J188" s="2"/>
    </row>
    <row r="189" spans="1:10" x14ac:dyDescent="0.25">
      <c r="A189" s="18"/>
      <c r="B189" s="49">
        <v>1</v>
      </c>
      <c r="C189" s="27" t="s">
        <v>103</v>
      </c>
      <c r="E189" s="34"/>
      <c r="F189" s="13" t="s">
        <v>108</v>
      </c>
      <c r="G189" s="2"/>
      <c r="H189" s="2"/>
      <c r="I189" s="2"/>
      <c r="J189" s="2"/>
    </row>
    <row r="190" spans="1:10" x14ac:dyDescent="0.25">
      <c r="A190" s="18"/>
      <c r="B190" s="49">
        <v>2</v>
      </c>
      <c r="C190" s="27" t="s">
        <v>104</v>
      </c>
      <c r="E190" s="34"/>
      <c r="F190" s="13" t="s">
        <v>109</v>
      </c>
      <c r="G190" s="2"/>
      <c r="H190" s="2"/>
      <c r="I190" s="2"/>
      <c r="J190" s="2"/>
    </row>
    <row r="191" spans="1:10" x14ac:dyDescent="0.25">
      <c r="A191" s="18"/>
      <c r="B191" s="49">
        <v>3</v>
      </c>
      <c r="C191" s="27" t="s">
        <v>105</v>
      </c>
      <c r="E191" s="34"/>
      <c r="F191" s="13" t="s">
        <v>77</v>
      </c>
      <c r="G191" s="2"/>
      <c r="H191" s="2"/>
      <c r="I191" s="2"/>
      <c r="J191" s="2"/>
    </row>
    <row r="192" spans="1:10" s="5" customFormat="1" x14ac:dyDescent="0.25">
      <c r="A192" s="19"/>
      <c r="B192" s="50">
        <v>3</v>
      </c>
      <c r="C192" s="28" t="s">
        <v>106</v>
      </c>
      <c r="D192" s="40"/>
      <c r="E192" s="41"/>
      <c r="F192" s="14" t="s">
        <v>77</v>
      </c>
      <c r="G192" s="10"/>
      <c r="H192" s="10"/>
      <c r="I192" s="10"/>
      <c r="J192" s="10"/>
    </row>
    <row r="193" spans="1:10" x14ac:dyDescent="0.25">
      <c r="A193" s="18" t="s">
        <v>97</v>
      </c>
      <c r="B193" s="49">
        <v>0</v>
      </c>
      <c r="C193" s="29" t="s">
        <v>101</v>
      </c>
      <c r="E193" s="35"/>
      <c r="F193" s="13" t="s">
        <v>112</v>
      </c>
      <c r="G193" s="2"/>
      <c r="H193" s="2"/>
      <c r="I193" s="2"/>
      <c r="J193" s="2"/>
    </row>
    <row r="194" spans="1:10" x14ac:dyDescent="0.25">
      <c r="A194" s="18"/>
      <c r="B194" s="49">
        <v>0</v>
      </c>
      <c r="C194" s="29" t="s">
        <v>102</v>
      </c>
      <c r="E194" s="35"/>
      <c r="F194" s="13" t="s">
        <v>112</v>
      </c>
      <c r="G194" s="2"/>
      <c r="H194" s="2"/>
      <c r="I194" s="2"/>
      <c r="J194" s="2"/>
    </row>
    <row r="195" spans="1:10" x14ac:dyDescent="0.25">
      <c r="A195" s="18"/>
      <c r="B195" s="49">
        <v>0</v>
      </c>
      <c r="C195" s="29" t="s">
        <v>103</v>
      </c>
      <c r="E195" s="35"/>
      <c r="F195" s="13" t="s">
        <v>112</v>
      </c>
      <c r="G195" s="2"/>
      <c r="H195" s="2"/>
      <c r="I195" s="2"/>
      <c r="J195" s="2"/>
    </row>
    <row r="196" spans="1:10" x14ac:dyDescent="0.25">
      <c r="A196" s="18"/>
      <c r="B196" s="49">
        <v>1</v>
      </c>
      <c r="C196" s="29" t="s">
        <v>104</v>
      </c>
      <c r="E196" s="35"/>
      <c r="F196" s="13" t="s">
        <v>111</v>
      </c>
      <c r="G196" s="2"/>
      <c r="H196" s="2"/>
      <c r="I196" s="2"/>
      <c r="J196" s="2"/>
    </row>
    <row r="197" spans="1:10" x14ac:dyDescent="0.25">
      <c r="A197" s="18"/>
      <c r="B197" s="49">
        <v>1</v>
      </c>
      <c r="C197" s="29" t="s">
        <v>105</v>
      </c>
      <c r="E197" s="35"/>
      <c r="F197" s="13" t="s">
        <v>111</v>
      </c>
      <c r="G197" s="2"/>
      <c r="H197" s="2"/>
      <c r="I197" s="2"/>
      <c r="J197" s="2"/>
    </row>
    <row r="198" spans="1:10" s="5" customFormat="1" x14ac:dyDescent="0.25">
      <c r="A198" s="19"/>
      <c r="B198" s="50">
        <v>1</v>
      </c>
      <c r="C198" s="30" t="s">
        <v>106</v>
      </c>
      <c r="D198" s="40"/>
      <c r="E198" s="42"/>
      <c r="F198" s="14" t="s">
        <v>111</v>
      </c>
      <c r="G198" s="10"/>
      <c r="H198" s="10"/>
      <c r="I198" s="10"/>
      <c r="J198" s="10"/>
    </row>
    <row r="199" spans="1:10" x14ac:dyDescent="0.25">
      <c r="A199" s="18" t="s">
        <v>98</v>
      </c>
      <c r="B199" s="49">
        <v>0</v>
      </c>
      <c r="C199" s="29" t="s">
        <v>101</v>
      </c>
      <c r="E199" s="35"/>
      <c r="F199" s="13" t="s">
        <v>112</v>
      </c>
      <c r="G199" s="2"/>
      <c r="H199" s="2"/>
      <c r="I199" s="2"/>
      <c r="J199" s="2"/>
    </row>
    <row r="200" spans="1:10" x14ac:dyDescent="0.25">
      <c r="A200" s="18"/>
      <c r="B200" s="49">
        <v>0</v>
      </c>
      <c r="C200" s="29" t="s">
        <v>102</v>
      </c>
      <c r="E200" s="35"/>
      <c r="F200" s="13" t="s">
        <v>112</v>
      </c>
      <c r="G200" s="2"/>
      <c r="H200" s="2"/>
      <c r="I200" s="2"/>
      <c r="J200" s="2"/>
    </row>
    <row r="201" spans="1:10" x14ac:dyDescent="0.25">
      <c r="A201" s="18"/>
      <c r="B201" s="49">
        <v>1</v>
      </c>
      <c r="C201" s="29" t="s">
        <v>103</v>
      </c>
      <c r="E201" s="35"/>
      <c r="F201" s="13" t="s">
        <v>111</v>
      </c>
      <c r="G201" s="2"/>
      <c r="H201" s="2"/>
      <c r="I201" s="2"/>
      <c r="J201" s="2"/>
    </row>
    <row r="202" spans="1:10" x14ac:dyDescent="0.25">
      <c r="A202" s="18"/>
      <c r="B202" s="49">
        <v>1</v>
      </c>
      <c r="C202" s="29" t="s">
        <v>104</v>
      </c>
      <c r="E202" s="35"/>
      <c r="F202" s="13" t="s">
        <v>111</v>
      </c>
      <c r="G202" s="2"/>
      <c r="H202" s="2"/>
      <c r="I202" s="2"/>
      <c r="J202" s="2"/>
    </row>
    <row r="203" spans="1:10" x14ac:dyDescent="0.25">
      <c r="A203" s="18"/>
      <c r="B203" s="49">
        <v>1</v>
      </c>
      <c r="C203" s="29" t="s">
        <v>105</v>
      </c>
      <c r="E203" s="35"/>
      <c r="F203" s="13" t="s">
        <v>111</v>
      </c>
      <c r="G203" s="2"/>
      <c r="H203" s="2"/>
      <c r="I203" s="2"/>
      <c r="J203" s="2"/>
    </row>
    <row r="204" spans="1:10" s="5" customFormat="1" x14ac:dyDescent="0.25">
      <c r="A204" s="19"/>
      <c r="B204" s="50">
        <v>1</v>
      </c>
      <c r="C204" s="30" t="s">
        <v>106</v>
      </c>
      <c r="D204" s="40"/>
      <c r="E204" s="42"/>
      <c r="F204" s="14" t="s">
        <v>111</v>
      </c>
      <c r="G204" s="10"/>
      <c r="H204" s="10"/>
      <c r="I204" s="10"/>
      <c r="J204" s="10"/>
    </row>
    <row r="205" spans="1:10" x14ac:dyDescent="0.25">
      <c r="A205" s="18" t="s">
        <v>99</v>
      </c>
      <c r="B205" s="49">
        <v>0</v>
      </c>
      <c r="C205" s="29" t="s">
        <v>101</v>
      </c>
      <c r="E205" s="35"/>
      <c r="F205" s="13" t="s">
        <v>112</v>
      </c>
      <c r="G205" s="2"/>
      <c r="H205" s="2"/>
      <c r="I205" s="2"/>
      <c r="J205" s="2"/>
    </row>
    <row r="206" spans="1:10" x14ac:dyDescent="0.25">
      <c r="A206" s="24"/>
      <c r="B206" s="49">
        <v>0</v>
      </c>
      <c r="C206" s="29" t="s">
        <v>102</v>
      </c>
      <c r="E206" s="35"/>
      <c r="F206" s="13" t="s">
        <v>112</v>
      </c>
      <c r="G206" s="2"/>
      <c r="H206" s="2"/>
      <c r="I206" s="2"/>
      <c r="J206" s="2"/>
    </row>
    <row r="207" spans="1:10" x14ac:dyDescent="0.25">
      <c r="A207" s="24"/>
      <c r="B207" s="49">
        <v>0</v>
      </c>
      <c r="C207" s="29" t="s">
        <v>103</v>
      </c>
      <c r="E207" s="35"/>
      <c r="F207" s="13" t="s">
        <v>112</v>
      </c>
      <c r="G207" s="2"/>
      <c r="H207" s="2"/>
      <c r="I207" s="2"/>
      <c r="J207" s="2"/>
    </row>
    <row r="208" spans="1:10" x14ac:dyDescent="0.25">
      <c r="A208" s="24"/>
      <c r="B208" s="49">
        <v>1</v>
      </c>
      <c r="C208" s="29" t="s">
        <v>104</v>
      </c>
      <c r="E208" s="35"/>
      <c r="F208" s="13" t="s">
        <v>109</v>
      </c>
      <c r="G208" s="2"/>
      <c r="H208" s="2"/>
      <c r="I208" s="2"/>
      <c r="J208" s="2"/>
    </row>
    <row r="209" spans="1:10" x14ac:dyDescent="0.25">
      <c r="A209" s="24"/>
      <c r="B209" s="49">
        <v>1</v>
      </c>
      <c r="C209" s="29" t="s">
        <v>105</v>
      </c>
      <c r="E209" s="35"/>
      <c r="F209" s="13" t="s">
        <v>109</v>
      </c>
      <c r="G209" s="2"/>
      <c r="H209" s="2"/>
      <c r="I209" s="2"/>
      <c r="J209" s="2"/>
    </row>
    <row r="210" spans="1:10" s="5" customFormat="1" x14ac:dyDescent="0.25">
      <c r="A210" s="25"/>
      <c r="B210" s="50">
        <v>2</v>
      </c>
      <c r="C210" s="30" t="s">
        <v>106</v>
      </c>
      <c r="D210" s="40"/>
      <c r="E210" s="42"/>
      <c r="F210" s="14" t="s">
        <v>77</v>
      </c>
      <c r="G210" s="10"/>
      <c r="H210" s="10"/>
      <c r="I210" s="10"/>
      <c r="J210" s="10"/>
    </row>
    <row r="211" spans="1:10" x14ac:dyDescent="0.25">
      <c r="A211" s="22" t="s">
        <v>30</v>
      </c>
      <c r="B211" s="49" t="s">
        <v>73</v>
      </c>
      <c r="C211" s="22" t="s">
        <v>74</v>
      </c>
    </row>
    <row r="212" spans="1:10" x14ac:dyDescent="0.25">
      <c r="B212" s="49">
        <v>0</v>
      </c>
      <c r="C212" s="27" t="s">
        <v>64</v>
      </c>
      <c r="E212" s="34"/>
    </row>
    <row r="213" spans="1:10" x14ac:dyDescent="0.25">
      <c r="B213" s="49">
        <v>1</v>
      </c>
      <c r="C213" s="22" t="s">
        <v>63</v>
      </c>
    </row>
    <row r="214" spans="1:10" s="5" customFormat="1" x14ac:dyDescent="0.25">
      <c r="A214" s="23"/>
      <c r="B214" s="50">
        <v>2</v>
      </c>
      <c r="C214" s="28" t="s">
        <v>65</v>
      </c>
      <c r="D214" s="40"/>
      <c r="E214" s="41"/>
      <c r="F214" s="23"/>
    </row>
    <row r="215" spans="1:10" x14ac:dyDescent="0.25">
      <c r="A215" s="22" t="s">
        <v>31</v>
      </c>
      <c r="B215" s="49" t="s">
        <v>76</v>
      </c>
      <c r="C215" s="22" t="s">
        <v>75</v>
      </c>
    </row>
    <row r="216" spans="1:10" x14ac:dyDescent="0.25">
      <c r="B216" s="49">
        <v>0</v>
      </c>
      <c r="C216" s="27" t="s">
        <v>64</v>
      </c>
      <c r="E216" s="34"/>
    </row>
    <row r="217" spans="1:10" x14ac:dyDescent="0.25">
      <c r="B217" s="49">
        <v>1</v>
      </c>
      <c r="C217" s="22" t="s">
        <v>63</v>
      </c>
    </row>
    <row r="218" spans="1:10" s="5" customFormat="1" x14ac:dyDescent="0.25">
      <c r="A218" s="23"/>
      <c r="B218" s="50">
        <v>2</v>
      </c>
      <c r="C218" s="28" t="s">
        <v>65</v>
      </c>
      <c r="D218" s="40"/>
      <c r="E218" s="41"/>
      <c r="F218" s="23"/>
    </row>
    <row r="219" spans="1:10" x14ac:dyDescent="0.25">
      <c r="A219" s="22" t="s">
        <v>32</v>
      </c>
      <c r="B219" s="49">
        <v>0</v>
      </c>
      <c r="C219" s="22" t="s">
        <v>71</v>
      </c>
    </row>
    <row r="220" spans="1:10" s="5" customFormat="1" x14ac:dyDescent="0.25">
      <c r="A220" s="23"/>
      <c r="B220" s="40">
        <v>1</v>
      </c>
      <c r="C220" s="23" t="s">
        <v>72</v>
      </c>
      <c r="D220" s="40"/>
      <c r="E220" s="38"/>
      <c r="F220" s="23"/>
    </row>
  </sheetData>
  <conditionalFormatting sqref="B55">
    <cfRule type="duplicateValues" dxfId="21" priority="2"/>
  </conditionalFormatting>
  <conditionalFormatting sqref="B65">
    <cfRule type="duplicateValues" dxfId="2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1461-D6B8-4BF8-B35A-D09F7B7D0E1E}">
  <dimension ref="A1:G474"/>
  <sheetViews>
    <sheetView zoomScale="60" zoomScaleNormal="60" workbookViewId="0">
      <pane ySplit="1" topLeftCell="A263" activePane="bottomLeft" state="frozen"/>
      <selection pane="bottomLeft" activeCell="C250" sqref="C250"/>
    </sheetView>
  </sheetViews>
  <sheetFormatPr defaultColWidth="9.140625" defaultRowHeight="15" x14ac:dyDescent="0.25"/>
  <cols>
    <col min="1" max="1" width="120.7109375" style="18" customWidth="1"/>
    <col min="2" max="2" width="10.7109375" style="32" customWidth="1"/>
    <col min="3" max="3" width="90.28515625" style="32" customWidth="1"/>
    <col min="4" max="4" width="10.7109375" style="22" customWidth="1"/>
    <col min="5" max="5" width="80.7109375" style="22" customWidth="1"/>
    <col min="6" max="6" width="20.7109375" style="32" customWidth="1"/>
    <col min="7" max="16384" width="9.140625" style="4"/>
  </cols>
  <sheetData>
    <row r="1" spans="1:7" x14ac:dyDescent="0.25">
      <c r="A1" s="64" t="s">
        <v>238</v>
      </c>
      <c r="B1" s="31" t="s">
        <v>115</v>
      </c>
      <c r="C1" s="31" t="s">
        <v>240</v>
      </c>
      <c r="D1" s="36"/>
      <c r="E1" s="36" t="s">
        <v>239</v>
      </c>
      <c r="F1" s="31" t="s">
        <v>143</v>
      </c>
    </row>
    <row r="2" spans="1:7" x14ac:dyDescent="0.25">
      <c r="A2" s="18" t="s">
        <v>0</v>
      </c>
      <c r="B2" s="33">
        <v>0</v>
      </c>
      <c r="C2" s="33" t="s">
        <v>35</v>
      </c>
      <c r="F2" s="33"/>
      <c r="G2" s="59"/>
    </row>
    <row r="3" spans="1:7" x14ac:dyDescent="0.25">
      <c r="A3" s="16" t="s">
        <v>142</v>
      </c>
      <c r="B3" s="33">
        <v>1</v>
      </c>
      <c r="C3" s="33" t="s">
        <v>36</v>
      </c>
      <c r="F3" s="33"/>
      <c r="G3" s="59"/>
    </row>
    <row r="4" spans="1:7" x14ac:dyDescent="0.25">
      <c r="B4" s="33">
        <v>999</v>
      </c>
      <c r="C4" s="33" t="s">
        <v>33</v>
      </c>
      <c r="F4" s="33"/>
      <c r="G4" s="59"/>
    </row>
    <row r="5" spans="1:7" s="5" customFormat="1" x14ac:dyDescent="0.25">
      <c r="A5" s="19"/>
      <c r="B5" s="39">
        <v>999</v>
      </c>
      <c r="C5" s="39" t="s">
        <v>33</v>
      </c>
      <c r="D5" s="23"/>
      <c r="E5" s="23"/>
      <c r="F5" s="39"/>
      <c r="G5" s="10"/>
    </row>
    <row r="6" spans="1:7" x14ac:dyDescent="0.25">
      <c r="A6" s="18" t="s">
        <v>1</v>
      </c>
      <c r="B6" s="33">
        <v>0</v>
      </c>
      <c r="C6" s="33" t="s">
        <v>37</v>
      </c>
      <c r="F6" s="33"/>
      <c r="G6" s="59"/>
    </row>
    <row r="7" spans="1:7" x14ac:dyDescent="0.25">
      <c r="A7" s="16" t="s">
        <v>142</v>
      </c>
      <c r="B7" s="33">
        <v>1</v>
      </c>
      <c r="C7" s="33" t="s">
        <v>144</v>
      </c>
      <c r="F7" s="33"/>
      <c r="G7" s="59"/>
    </row>
    <row r="8" spans="1:7" x14ac:dyDescent="0.25">
      <c r="B8" s="33">
        <v>1</v>
      </c>
      <c r="C8" s="33" t="s">
        <v>144</v>
      </c>
      <c r="F8" s="33"/>
      <c r="G8" s="59"/>
    </row>
    <row r="9" spans="1:7" x14ac:dyDescent="0.25">
      <c r="B9" s="33">
        <v>1</v>
      </c>
      <c r="C9" s="33" t="s">
        <v>144</v>
      </c>
      <c r="F9" s="33"/>
      <c r="G9" s="59"/>
    </row>
    <row r="10" spans="1:7" s="5" customFormat="1" x14ac:dyDescent="0.25">
      <c r="A10" s="19"/>
      <c r="B10" s="39">
        <v>2</v>
      </c>
      <c r="C10" s="39" t="s">
        <v>34</v>
      </c>
      <c r="D10" s="23"/>
      <c r="E10" s="23"/>
      <c r="F10" s="39"/>
      <c r="G10" s="10"/>
    </row>
    <row r="11" spans="1:7" x14ac:dyDescent="0.25">
      <c r="A11" s="18" t="s">
        <v>2</v>
      </c>
      <c r="B11" s="33">
        <v>0</v>
      </c>
      <c r="C11" s="33" t="s">
        <v>145</v>
      </c>
      <c r="F11" s="33"/>
      <c r="G11" s="59"/>
    </row>
    <row r="12" spans="1:7" x14ac:dyDescent="0.25">
      <c r="A12" s="16" t="s">
        <v>142</v>
      </c>
      <c r="B12" s="33">
        <v>1</v>
      </c>
      <c r="C12" s="33" t="s">
        <v>146</v>
      </c>
      <c r="F12" s="33"/>
      <c r="G12" s="59"/>
    </row>
    <row r="13" spans="1:7" s="5" customFormat="1" x14ac:dyDescent="0.25">
      <c r="A13" s="19"/>
      <c r="B13" s="39">
        <v>1</v>
      </c>
      <c r="C13" s="39" t="s">
        <v>146</v>
      </c>
      <c r="D13" s="23"/>
      <c r="E13" s="23"/>
      <c r="F13" s="39"/>
      <c r="G13" s="10"/>
    </row>
    <row r="14" spans="1:7" s="59" customFormat="1" x14ac:dyDescent="0.25">
      <c r="A14" s="16" t="s">
        <v>3</v>
      </c>
      <c r="B14" s="33">
        <v>0</v>
      </c>
      <c r="C14" s="33" t="s">
        <v>149</v>
      </c>
      <c r="D14" s="13"/>
      <c r="E14" s="13"/>
      <c r="F14" s="33"/>
    </row>
    <row r="15" spans="1:7" s="59" customFormat="1" x14ac:dyDescent="0.25">
      <c r="A15" s="16" t="s">
        <v>142</v>
      </c>
      <c r="B15" s="33">
        <v>0</v>
      </c>
      <c r="C15" s="33" t="s">
        <v>149</v>
      </c>
      <c r="D15" s="13"/>
      <c r="E15" s="13"/>
      <c r="F15" s="33"/>
    </row>
    <row r="16" spans="1:7" s="59" customFormat="1" x14ac:dyDescent="0.25">
      <c r="A16" s="16"/>
      <c r="B16" s="33">
        <v>1</v>
      </c>
      <c r="C16" s="33" t="s">
        <v>150</v>
      </c>
      <c r="D16" s="13"/>
      <c r="E16" s="13"/>
      <c r="F16" s="33"/>
    </row>
    <row r="17" spans="1:7" s="59" customFormat="1" x14ac:dyDescent="0.25">
      <c r="A17" s="16"/>
      <c r="B17" s="33">
        <v>1</v>
      </c>
      <c r="C17" s="33" t="s">
        <v>150</v>
      </c>
      <c r="D17" s="13"/>
      <c r="E17" s="13"/>
      <c r="F17" s="33"/>
    </row>
    <row r="18" spans="1:7" s="59" customFormat="1" x14ac:dyDescent="0.25">
      <c r="A18" s="16"/>
      <c r="B18" s="33">
        <v>2</v>
      </c>
      <c r="C18" s="33" t="s">
        <v>151</v>
      </c>
      <c r="D18" s="13"/>
      <c r="E18" s="13"/>
      <c r="F18" s="33"/>
    </row>
    <row r="19" spans="1:7" s="59" customFormat="1" x14ac:dyDescent="0.25">
      <c r="A19" s="16"/>
      <c r="B19" s="33">
        <v>2</v>
      </c>
      <c r="C19" s="33" t="s">
        <v>151</v>
      </c>
      <c r="D19" s="13"/>
      <c r="E19" s="13"/>
      <c r="F19" s="33"/>
    </row>
    <row r="20" spans="1:7" s="10" customFormat="1" x14ac:dyDescent="0.25">
      <c r="A20" s="17"/>
      <c r="B20" s="39">
        <v>999</v>
      </c>
      <c r="C20" s="39" t="s">
        <v>33</v>
      </c>
      <c r="D20" s="14"/>
      <c r="E20" s="14"/>
      <c r="F20" s="39"/>
    </row>
    <row r="21" spans="1:7" x14ac:dyDescent="0.25">
      <c r="A21" s="18" t="s">
        <v>4</v>
      </c>
      <c r="B21" s="56">
        <v>0</v>
      </c>
      <c r="C21" s="33" t="s">
        <v>38</v>
      </c>
      <c r="F21" s="33"/>
      <c r="G21" s="59"/>
    </row>
    <row r="22" spans="1:7" x14ac:dyDescent="0.25">
      <c r="A22" s="16" t="s">
        <v>142</v>
      </c>
      <c r="B22" s="56">
        <v>1</v>
      </c>
      <c r="C22" s="33" t="s">
        <v>39</v>
      </c>
      <c r="F22" s="33"/>
      <c r="G22" s="59"/>
    </row>
    <row r="23" spans="1:7" s="5" customFormat="1" x14ac:dyDescent="0.25">
      <c r="A23" s="19"/>
      <c r="B23" s="62">
        <v>999</v>
      </c>
      <c r="C23" s="39" t="s">
        <v>33</v>
      </c>
      <c r="D23" s="23"/>
      <c r="E23" s="23"/>
      <c r="F23" s="39"/>
      <c r="G23" s="10"/>
    </row>
    <row r="24" spans="1:7" x14ac:dyDescent="0.25">
      <c r="A24" s="18" t="s">
        <v>5</v>
      </c>
      <c r="B24" s="33">
        <v>0</v>
      </c>
      <c r="C24" s="33" t="s">
        <v>147</v>
      </c>
      <c r="F24" s="33"/>
      <c r="G24" s="59"/>
    </row>
    <row r="25" spans="1:7" x14ac:dyDescent="0.25">
      <c r="A25" s="16" t="s">
        <v>142</v>
      </c>
      <c r="B25" s="33">
        <v>0</v>
      </c>
      <c r="C25" s="33" t="s">
        <v>147</v>
      </c>
      <c r="F25" s="33"/>
      <c r="G25" s="59"/>
    </row>
    <row r="26" spans="1:7" x14ac:dyDescent="0.25">
      <c r="B26" s="33">
        <v>1</v>
      </c>
      <c r="C26" s="33" t="s">
        <v>148</v>
      </c>
      <c r="F26" s="33"/>
      <c r="G26" s="59"/>
    </row>
    <row r="27" spans="1:7" x14ac:dyDescent="0.25">
      <c r="B27" s="33">
        <v>1</v>
      </c>
      <c r="C27" s="33" t="s">
        <v>148</v>
      </c>
      <c r="F27" s="33"/>
      <c r="G27" s="59"/>
    </row>
    <row r="28" spans="1:7" x14ac:dyDescent="0.25">
      <c r="B28" s="33">
        <v>1</v>
      </c>
      <c r="C28" s="33" t="s">
        <v>148</v>
      </c>
      <c r="F28" s="33"/>
      <c r="G28" s="59"/>
    </row>
    <row r="29" spans="1:7" x14ac:dyDescent="0.25">
      <c r="B29" s="33">
        <v>0</v>
      </c>
      <c r="C29" s="33" t="s">
        <v>147</v>
      </c>
      <c r="F29" s="33"/>
      <c r="G29" s="59"/>
    </row>
    <row r="30" spans="1:7" x14ac:dyDescent="0.25">
      <c r="B30" s="33">
        <v>0</v>
      </c>
      <c r="C30" s="33" t="s">
        <v>147</v>
      </c>
      <c r="F30" s="33"/>
      <c r="G30" s="59"/>
    </row>
    <row r="31" spans="1:7" x14ac:dyDescent="0.25">
      <c r="B31" s="33">
        <v>0</v>
      </c>
      <c r="C31" s="33" t="s">
        <v>147</v>
      </c>
      <c r="F31" s="33"/>
      <c r="G31" s="59"/>
    </row>
    <row r="32" spans="1:7" s="5" customFormat="1" x14ac:dyDescent="0.25">
      <c r="A32" s="19"/>
      <c r="B32" s="39">
        <v>998</v>
      </c>
      <c r="C32" s="39" t="s">
        <v>40</v>
      </c>
      <c r="D32" s="23"/>
      <c r="E32" s="23"/>
      <c r="F32" s="39"/>
      <c r="G32" s="10"/>
    </row>
    <row r="33" spans="1:5" x14ac:dyDescent="0.25">
      <c r="A33" s="18" t="s">
        <v>6</v>
      </c>
      <c r="B33" s="13">
        <v>0</v>
      </c>
      <c r="C33" s="33" t="s">
        <v>41</v>
      </c>
      <c r="D33" s="13">
        <v>0</v>
      </c>
      <c r="E33" s="13" t="s">
        <v>41</v>
      </c>
    </row>
    <row r="34" spans="1:5" x14ac:dyDescent="0.25">
      <c r="A34" s="16" t="s">
        <v>142</v>
      </c>
      <c r="B34" s="13">
        <v>0</v>
      </c>
      <c r="C34" s="33" t="s">
        <v>41</v>
      </c>
      <c r="D34" s="13">
        <v>0</v>
      </c>
      <c r="E34" s="13" t="s">
        <v>41</v>
      </c>
    </row>
    <row r="35" spans="1:5" x14ac:dyDescent="0.25">
      <c r="B35" s="13">
        <v>0</v>
      </c>
      <c r="C35" s="33" t="s">
        <v>41</v>
      </c>
      <c r="D35" s="13">
        <v>0</v>
      </c>
      <c r="E35" s="13" t="s">
        <v>41</v>
      </c>
    </row>
    <row r="36" spans="1:5" x14ac:dyDescent="0.25">
      <c r="B36" s="55">
        <v>0</v>
      </c>
      <c r="C36" s="56" t="s">
        <v>41</v>
      </c>
      <c r="D36" s="55">
        <v>0</v>
      </c>
      <c r="E36" s="55" t="s">
        <v>41</v>
      </c>
    </row>
    <row r="37" spans="1:5" x14ac:dyDescent="0.25">
      <c r="B37" s="55" t="s">
        <v>236</v>
      </c>
      <c r="C37" s="55" t="s">
        <v>236</v>
      </c>
      <c r="D37" s="55">
        <v>1</v>
      </c>
      <c r="E37" s="55" t="s">
        <v>42</v>
      </c>
    </row>
    <row r="38" spans="1:5" x14ac:dyDescent="0.25">
      <c r="B38" s="55" t="s">
        <v>236</v>
      </c>
      <c r="C38" s="55" t="s">
        <v>236</v>
      </c>
      <c r="D38" s="55">
        <v>2</v>
      </c>
      <c r="E38" s="55" t="s">
        <v>43</v>
      </c>
    </row>
    <row r="39" spans="1:5" x14ac:dyDescent="0.25">
      <c r="B39" s="55">
        <v>1</v>
      </c>
      <c r="C39" s="56" t="s">
        <v>152</v>
      </c>
      <c r="D39" s="55">
        <v>3</v>
      </c>
      <c r="E39" s="55" t="s">
        <v>152</v>
      </c>
    </row>
    <row r="40" spans="1:5" x14ac:dyDescent="0.25">
      <c r="B40" s="55">
        <v>1</v>
      </c>
      <c r="C40" s="56" t="s">
        <v>152</v>
      </c>
      <c r="D40" s="55">
        <v>3</v>
      </c>
      <c r="E40" s="55" t="s">
        <v>152</v>
      </c>
    </row>
    <row r="41" spans="1:5" x14ac:dyDescent="0.25">
      <c r="B41" s="55">
        <v>1</v>
      </c>
      <c r="C41" s="56" t="s">
        <v>152</v>
      </c>
      <c r="D41" s="55">
        <v>3</v>
      </c>
      <c r="E41" s="55" t="s">
        <v>152</v>
      </c>
    </row>
    <row r="42" spans="1:5" x14ac:dyDescent="0.25">
      <c r="B42" s="55">
        <v>1</v>
      </c>
      <c r="C42" s="56" t="s">
        <v>152</v>
      </c>
      <c r="D42" s="55">
        <v>3</v>
      </c>
      <c r="E42" s="55" t="s">
        <v>152</v>
      </c>
    </row>
    <row r="43" spans="1:5" x14ac:dyDescent="0.25">
      <c r="B43" s="55">
        <v>1</v>
      </c>
      <c r="C43" s="56" t="s">
        <v>152</v>
      </c>
      <c r="D43" s="55">
        <v>3</v>
      </c>
      <c r="E43" s="55" t="s">
        <v>152</v>
      </c>
    </row>
    <row r="44" spans="1:5" x14ac:dyDescent="0.25">
      <c r="B44" s="13">
        <v>1</v>
      </c>
      <c r="C44" s="33" t="s">
        <v>152</v>
      </c>
      <c r="D44" s="13">
        <v>3</v>
      </c>
      <c r="E44" s="13" t="s">
        <v>152</v>
      </c>
    </row>
    <row r="45" spans="1:5" x14ac:dyDescent="0.25">
      <c r="B45" s="13">
        <v>1</v>
      </c>
      <c r="C45" s="33" t="s">
        <v>152</v>
      </c>
      <c r="D45" s="13">
        <v>3</v>
      </c>
      <c r="E45" s="13" t="s">
        <v>152</v>
      </c>
    </row>
    <row r="46" spans="1:5" x14ac:dyDescent="0.25">
      <c r="B46" s="13">
        <v>1</v>
      </c>
      <c r="C46" s="33" t="s">
        <v>152</v>
      </c>
      <c r="D46" s="13">
        <v>3</v>
      </c>
      <c r="E46" s="13" t="s">
        <v>152</v>
      </c>
    </row>
    <row r="47" spans="1:5" x14ac:dyDescent="0.25">
      <c r="B47" s="13">
        <v>1</v>
      </c>
      <c r="C47" s="33" t="s">
        <v>152</v>
      </c>
      <c r="D47" s="13">
        <v>3</v>
      </c>
      <c r="E47" s="13" t="s">
        <v>152</v>
      </c>
    </row>
    <row r="48" spans="1:5" x14ac:dyDescent="0.25">
      <c r="B48" s="13">
        <v>1</v>
      </c>
      <c r="C48" s="33" t="s">
        <v>152</v>
      </c>
      <c r="D48" s="13">
        <v>3</v>
      </c>
      <c r="E48" s="13" t="s">
        <v>152</v>
      </c>
    </row>
    <row r="49" spans="1:7" x14ac:dyDescent="0.25">
      <c r="B49" s="13">
        <v>1</v>
      </c>
      <c r="C49" s="33" t="s">
        <v>152</v>
      </c>
      <c r="D49" s="13">
        <v>3</v>
      </c>
      <c r="E49" s="13" t="s">
        <v>152</v>
      </c>
    </row>
    <row r="50" spans="1:7" x14ac:dyDescent="0.25">
      <c r="B50" s="13">
        <v>1</v>
      </c>
      <c r="C50" s="33" t="s">
        <v>152</v>
      </c>
      <c r="D50" s="13">
        <v>3</v>
      </c>
      <c r="E50" s="13" t="s">
        <v>152</v>
      </c>
    </row>
    <row r="51" spans="1:7" x14ac:dyDescent="0.25">
      <c r="B51" s="13">
        <v>1</v>
      </c>
      <c r="C51" s="33" t="s">
        <v>152</v>
      </c>
      <c r="D51" s="13">
        <v>3</v>
      </c>
      <c r="E51" s="13" t="s">
        <v>152</v>
      </c>
    </row>
    <row r="52" spans="1:7" x14ac:dyDescent="0.25">
      <c r="B52" s="13">
        <v>1</v>
      </c>
      <c r="C52" s="33" t="s">
        <v>152</v>
      </c>
      <c r="D52" s="13">
        <v>3</v>
      </c>
      <c r="E52" s="13" t="s">
        <v>152</v>
      </c>
    </row>
    <row r="53" spans="1:7" x14ac:dyDescent="0.25">
      <c r="B53" s="13">
        <v>1</v>
      </c>
      <c r="C53" s="33" t="s">
        <v>152</v>
      </c>
      <c r="D53" s="13">
        <v>3</v>
      </c>
      <c r="E53" s="13" t="s">
        <v>152</v>
      </c>
    </row>
    <row r="54" spans="1:7" s="5" customFormat="1" x14ac:dyDescent="0.25">
      <c r="A54" s="19"/>
      <c r="B54" s="14">
        <v>999</v>
      </c>
      <c r="C54" s="39" t="s">
        <v>33</v>
      </c>
      <c r="D54" s="14">
        <v>999</v>
      </c>
      <c r="E54" s="14" t="s">
        <v>33</v>
      </c>
    </row>
    <row r="55" spans="1:7" x14ac:dyDescent="0.25">
      <c r="A55" s="18" t="s">
        <v>7</v>
      </c>
      <c r="B55" s="46">
        <v>0</v>
      </c>
      <c r="C55" s="33" t="s">
        <v>47</v>
      </c>
      <c r="F55" s="33"/>
      <c r="G55" s="59"/>
    </row>
    <row r="56" spans="1:7" x14ac:dyDescent="0.25">
      <c r="A56" s="16" t="s">
        <v>142</v>
      </c>
      <c r="B56" s="56">
        <v>1</v>
      </c>
      <c r="C56" s="33" t="s">
        <v>153</v>
      </c>
      <c r="F56" s="33"/>
      <c r="G56" s="59"/>
    </row>
    <row r="57" spans="1:7" x14ac:dyDescent="0.25">
      <c r="B57" s="56">
        <v>1</v>
      </c>
      <c r="C57" s="33" t="s">
        <v>153</v>
      </c>
      <c r="F57" s="33"/>
      <c r="G57" s="59"/>
    </row>
    <row r="58" spans="1:7" x14ac:dyDescent="0.25">
      <c r="B58" s="56">
        <v>1</v>
      </c>
      <c r="C58" s="33" t="s">
        <v>153</v>
      </c>
      <c r="F58" s="33"/>
      <c r="G58" s="59"/>
    </row>
    <row r="59" spans="1:7" x14ac:dyDescent="0.25">
      <c r="B59" s="56">
        <v>1</v>
      </c>
      <c r="C59" s="33" t="s">
        <v>153</v>
      </c>
      <c r="F59" s="33"/>
      <c r="G59" s="59"/>
    </row>
    <row r="60" spans="1:7" x14ac:dyDescent="0.25">
      <c r="B60" s="56">
        <v>1</v>
      </c>
      <c r="C60" s="33" t="s">
        <v>153</v>
      </c>
      <c r="F60" s="33"/>
      <c r="G60" s="59"/>
    </row>
    <row r="61" spans="1:7" x14ac:dyDescent="0.25">
      <c r="B61" s="56">
        <v>1</v>
      </c>
      <c r="C61" s="33" t="s">
        <v>153</v>
      </c>
      <c r="F61" s="33"/>
      <c r="G61" s="59"/>
    </row>
    <row r="62" spans="1:7" x14ac:dyDescent="0.25">
      <c r="B62" s="56">
        <v>1</v>
      </c>
      <c r="C62" s="33" t="s">
        <v>153</v>
      </c>
      <c r="F62" s="33"/>
      <c r="G62" s="59"/>
    </row>
    <row r="63" spans="1:7" x14ac:dyDescent="0.25">
      <c r="B63" s="56">
        <v>1</v>
      </c>
      <c r="C63" s="33" t="s">
        <v>153</v>
      </c>
      <c r="F63" s="33"/>
      <c r="G63" s="59"/>
    </row>
    <row r="64" spans="1:7" x14ac:dyDescent="0.25">
      <c r="B64" s="56">
        <v>1</v>
      </c>
      <c r="C64" s="33" t="s">
        <v>153</v>
      </c>
      <c r="F64" s="33"/>
      <c r="G64" s="59"/>
    </row>
    <row r="65" spans="1:7" x14ac:dyDescent="0.25">
      <c r="B65" s="46">
        <v>0</v>
      </c>
      <c r="C65" s="33" t="s">
        <v>47</v>
      </c>
      <c r="F65" s="33"/>
      <c r="G65" s="59"/>
    </row>
    <row r="66" spans="1:7" x14ac:dyDescent="0.25">
      <c r="B66" s="56">
        <v>1</v>
      </c>
      <c r="C66" s="33" t="s">
        <v>153</v>
      </c>
      <c r="F66" s="33"/>
      <c r="G66" s="59"/>
    </row>
    <row r="67" spans="1:7" x14ac:dyDescent="0.25">
      <c r="B67" s="56">
        <v>1</v>
      </c>
      <c r="C67" s="33" t="s">
        <v>153</v>
      </c>
      <c r="F67" s="33"/>
      <c r="G67" s="59"/>
    </row>
    <row r="68" spans="1:7" x14ac:dyDescent="0.25">
      <c r="B68" s="56">
        <v>1</v>
      </c>
      <c r="C68" s="33" t="s">
        <v>153</v>
      </c>
      <c r="F68" s="33"/>
      <c r="G68" s="59"/>
    </row>
    <row r="69" spans="1:7" x14ac:dyDescent="0.25">
      <c r="B69" s="56">
        <v>1</v>
      </c>
      <c r="C69" s="33" t="s">
        <v>153</v>
      </c>
      <c r="F69" s="33"/>
      <c r="G69" s="59"/>
    </row>
    <row r="70" spans="1:7" x14ac:dyDescent="0.25">
      <c r="B70" s="56">
        <v>1</v>
      </c>
      <c r="C70" s="33" t="s">
        <v>153</v>
      </c>
      <c r="F70" s="33"/>
      <c r="G70" s="59"/>
    </row>
    <row r="71" spans="1:7" x14ac:dyDescent="0.25">
      <c r="B71" s="56">
        <v>1</v>
      </c>
      <c r="C71" s="33" t="s">
        <v>153</v>
      </c>
      <c r="F71" s="33"/>
      <c r="G71" s="59"/>
    </row>
    <row r="72" spans="1:7" x14ac:dyDescent="0.25">
      <c r="B72" s="56">
        <v>1</v>
      </c>
      <c r="C72" s="33" t="s">
        <v>153</v>
      </c>
      <c r="F72" s="33"/>
      <c r="G72" s="59"/>
    </row>
    <row r="73" spans="1:7" x14ac:dyDescent="0.25">
      <c r="B73" s="56">
        <v>1</v>
      </c>
      <c r="C73" s="33" t="s">
        <v>153</v>
      </c>
      <c r="F73" s="33"/>
      <c r="G73" s="59"/>
    </row>
    <row r="74" spans="1:7" s="5" customFormat="1" x14ac:dyDescent="0.25">
      <c r="A74" s="19"/>
      <c r="B74" s="62">
        <v>999</v>
      </c>
      <c r="C74" s="39" t="s">
        <v>33</v>
      </c>
      <c r="D74" s="23"/>
      <c r="E74" s="23"/>
      <c r="F74" s="39"/>
      <c r="G74" s="10"/>
    </row>
    <row r="75" spans="1:7" x14ac:dyDescent="0.25">
      <c r="A75" s="18" t="s">
        <v>156</v>
      </c>
      <c r="B75" s="56">
        <v>0</v>
      </c>
      <c r="C75" s="33" t="s">
        <v>66</v>
      </c>
      <c r="D75" s="13"/>
      <c r="E75" s="13"/>
      <c r="F75" s="33"/>
      <c r="G75" s="59"/>
    </row>
    <row r="76" spans="1:7" x14ac:dyDescent="0.25">
      <c r="B76" s="56">
        <v>1</v>
      </c>
      <c r="C76" s="33" t="s">
        <v>67</v>
      </c>
      <c r="D76" s="13"/>
      <c r="E76" s="13"/>
      <c r="F76" s="33"/>
      <c r="G76" s="59"/>
    </row>
    <row r="77" spans="1:7" x14ac:dyDescent="0.25">
      <c r="B77" s="56">
        <v>2</v>
      </c>
      <c r="C77" s="33" t="s">
        <v>68</v>
      </c>
      <c r="D77" s="13"/>
      <c r="E77" s="13"/>
      <c r="F77" s="33"/>
      <c r="G77" s="59"/>
    </row>
    <row r="78" spans="1:7" x14ac:dyDescent="0.25">
      <c r="B78" s="56">
        <v>3</v>
      </c>
      <c r="C78" s="33" t="s">
        <v>69</v>
      </c>
      <c r="D78" s="13"/>
      <c r="E78" s="13"/>
      <c r="F78" s="33"/>
      <c r="G78" s="59"/>
    </row>
    <row r="79" spans="1:7" s="5" customFormat="1" x14ac:dyDescent="0.25">
      <c r="A79" s="19"/>
      <c r="B79" s="62">
        <v>4</v>
      </c>
      <c r="C79" s="39" t="s">
        <v>70</v>
      </c>
      <c r="D79" s="14"/>
      <c r="E79" s="14"/>
      <c r="F79" s="39"/>
      <c r="G79" s="10"/>
    </row>
    <row r="80" spans="1:7" x14ac:dyDescent="0.25">
      <c r="A80" s="18" t="s">
        <v>157</v>
      </c>
      <c r="B80" s="33">
        <v>0</v>
      </c>
      <c r="C80" s="33" t="s">
        <v>48</v>
      </c>
      <c r="D80" s="13"/>
      <c r="E80" s="13"/>
      <c r="F80" s="33"/>
      <c r="G80" s="59"/>
    </row>
    <row r="81" spans="1:7" s="5" customFormat="1" x14ac:dyDescent="0.25">
      <c r="A81" s="19"/>
      <c r="B81" s="39">
        <v>1</v>
      </c>
      <c r="C81" s="39" t="s">
        <v>53</v>
      </c>
      <c r="D81" s="14"/>
      <c r="E81" s="14"/>
      <c r="F81" s="39"/>
      <c r="G81" s="10"/>
    </row>
    <row r="82" spans="1:7" x14ac:dyDescent="0.25">
      <c r="A82" s="18" t="s">
        <v>154</v>
      </c>
      <c r="B82" s="13">
        <v>0</v>
      </c>
      <c r="C82" s="33" t="s">
        <v>53</v>
      </c>
      <c r="F82" s="33"/>
      <c r="G82" s="59"/>
    </row>
    <row r="83" spans="1:7" x14ac:dyDescent="0.25">
      <c r="B83" s="13">
        <v>0</v>
      </c>
      <c r="C83" s="33" t="s">
        <v>53</v>
      </c>
      <c r="F83" s="33"/>
      <c r="G83" s="59"/>
    </row>
    <row r="84" spans="1:7" s="5" customFormat="1" x14ac:dyDescent="0.25">
      <c r="A84" s="19"/>
      <c r="B84" s="14">
        <v>1</v>
      </c>
      <c r="C84" s="39" t="s">
        <v>48</v>
      </c>
      <c r="D84" s="23"/>
      <c r="E84" s="23"/>
      <c r="F84" s="39"/>
      <c r="G84" s="10"/>
    </row>
    <row r="85" spans="1:7" x14ac:dyDescent="0.25">
      <c r="A85" s="18" t="s">
        <v>201</v>
      </c>
      <c r="B85" s="13">
        <v>0</v>
      </c>
      <c r="C85" s="33" t="s">
        <v>197</v>
      </c>
      <c r="F85" s="33"/>
      <c r="G85" s="59"/>
    </row>
    <row r="86" spans="1:7" x14ac:dyDescent="0.25">
      <c r="B86" s="13">
        <v>0</v>
      </c>
      <c r="C86" s="33" t="s">
        <v>197</v>
      </c>
      <c r="F86" s="33"/>
      <c r="G86" s="59"/>
    </row>
    <row r="87" spans="1:7" x14ac:dyDescent="0.25">
      <c r="B87" s="13">
        <v>0</v>
      </c>
      <c r="C87" s="33" t="s">
        <v>197</v>
      </c>
      <c r="F87" s="33"/>
      <c r="G87" s="59"/>
    </row>
    <row r="88" spans="1:7" x14ac:dyDescent="0.25">
      <c r="B88" s="13">
        <v>0</v>
      </c>
      <c r="C88" s="33" t="s">
        <v>197</v>
      </c>
      <c r="F88" s="33"/>
      <c r="G88" s="59"/>
    </row>
    <row r="89" spans="1:7" x14ac:dyDescent="0.25">
      <c r="B89" s="13">
        <v>0</v>
      </c>
      <c r="C89" s="33" t="s">
        <v>197</v>
      </c>
      <c r="F89" s="33"/>
      <c r="G89" s="59"/>
    </row>
    <row r="90" spans="1:7" x14ac:dyDescent="0.25">
      <c r="B90" s="13">
        <v>0</v>
      </c>
      <c r="C90" s="33" t="s">
        <v>197</v>
      </c>
      <c r="F90" s="33"/>
      <c r="G90" s="59"/>
    </row>
    <row r="91" spans="1:7" x14ac:dyDescent="0.25">
      <c r="B91" s="13">
        <v>1</v>
      </c>
      <c r="C91" s="33" t="s">
        <v>198</v>
      </c>
      <c r="F91" s="33"/>
      <c r="G91" s="59"/>
    </row>
    <row r="92" spans="1:7" x14ac:dyDescent="0.25">
      <c r="B92" s="13">
        <v>1</v>
      </c>
      <c r="C92" s="33" t="s">
        <v>198</v>
      </c>
      <c r="F92" s="33"/>
      <c r="G92" s="59"/>
    </row>
    <row r="93" spans="1:7" x14ac:dyDescent="0.25">
      <c r="B93" s="13">
        <v>1</v>
      </c>
      <c r="C93" s="33" t="s">
        <v>198</v>
      </c>
      <c r="F93" s="33"/>
      <c r="G93" s="59"/>
    </row>
    <row r="94" spans="1:7" x14ac:dyDescent="0.25">
      <c r="B94" s="13">
        <v>1</v>
      </c>
      <c r="C94" s="33" t="s">
        <v>198</v>
      </c>
      <c r="F94" s="33"/>
      <c r="G94" s="59"/>
    </row>
    <row r="95" spans="1:7" x14ac:dyDescent="0.25">
      <c r="B95" s="13">
        <v>1</v>
      </c>
      <c r="C95" s="33" t="s">
        <v>198</v>
      </c>
      <c r="F95" s="33"/>
      <c r="G95" s="59"/>
    </row>
    <row r="96" spans="1:7" x14ac:dyDescent="0.25">
      <c r="B96" s="13">
        <v>1</v>
      </c>
      <c r="C96" s="33" t="s">
        <v>198</v>
      </c>
      <c r="F96" s="33"/>
      <c r="G96" s="59"/>
    </row>
    <row r="97" spans="1:7" x14ac:dyDescent="0.25">
      <c r="B97" s="13">
        <v>997</v>
      </c>
      <c r="C97" s="33" t="s">
        <v>49</v>
      </c>
      <c r="F97" s="33"/>
      <c r="G97" s="59"/>
    </row>
    <row r="98" spans="1:7" s="5" customFormat="1" x14ac:dyDescent="0.25">
      <c r="A98" s="19"/>
      <c r="B98" s="14">
        <v>999</v>
      </c>
      <c r="C98" s="39" t="s">
        <v>33</v>
      </c>
      <c r="D98" s="23"/>
      <c r="E98" s="23"/>
      <c r="F98" s="39"/>
      <c r="G98" s="10"/>
    </row>
    <row r="99" spans="1:7" x14ac:dyDescent="0.25">
      <c r="A99" s="18" t="s">
        <v>78</v>
      </c>
      <c r="B99" s="49">
        <v>0</v>
      </c>
      <c r="C99" s="33" t="s">
        <v>48</v>
      </c>
      <c r="D99" s="13"/>
      <c r="E99" s="13"/>
      <c r="F99" s="33"/>
      <c r="G99" s="59"/>
    </row>
    <row r="100" spans="1:7" x14ac:dyDescent="0.25">
      <c r="B100" s="49">
        <v>1</v>
      </c>
      <c r="C100" s="33" t="s">
        <v>52</v>
      </c>
      <c r="D100" s="13"/>
      <c r="E100" s="13"/>
      <c r="F100" s="33"/>
      <c r="G100" s="59"/>
    </row>
    <row r="101" spans="1:7" s="5" customFormat="1" x14ac:dyDescent="0.25">
      <c r="A101" s="19"/>
      <c r="B101" s="50">
        <v>2</v>
      </c>
      <c r="C101" s="39" t="s">
        <v>53</v>
      </c>
      <c r="D101" s="14"/>
      <c r="E101" s="14"/>
      <c r="F101" s="39"/>
      <c r="G101" s="10"/>
    </row>
    <row r="102" spans="1:7" x14ac:dyDescent="0.25">
      <c r="A102" s="18" t="s">
        <v>202</v>
      </c>
      <c r="B102" s="33">
        <v>0</v>
      </c>
      <c r="C102" s="33" t="s">
        <v>207</v>
      </c>
      <c r="F102" s="33"/>
      <c r="G102" s="59"/>
    </row>
    <row r="103" spans="1:7" x14ac:dyDescent="0.25">
      <c r="B103" s="33">
        <v>1</v>
      </c>
      <c r="C103" s="33" t="s">
        <v>208</v>
      </c>
      <c r="F103" s="33"/>
      <c r="G103" s="59"/>
    </row>
    <row r="104" spans="1:7" x14ac:dyDescent="0.25">
      <c r="B104" s="33">
        <v>0</v>
      </c>
      <c r="C104" s="33" t="s">
        <v>207</v>
      </c>
      <c r="F104" s="33"/>
      <c r="G104" s="59"/>
    </row>
    <row r="105" spans="1:7" s="5" customFormat="1" x14ac:dyDescent="0.25">
      <c r="A105" s="19"/>
      <c r="B105" s="39">
        <v>1</v>
      </c>
      <c r="C105" s="14" t="s">
        <v>208</v>
      </c>
      <c r="D105" s="23"/>
      <c r="E105" s="23"/>
      <c r="F105" s="39"/>
      <c r="G105" s="10"/>
    </row>
    <row r="106" spans="1:7" x14ac:dyDescent="0.25">
      <c r="A106" s="18" t="s">
        <v>203</v>
      </c>
      <c r="B106" s="33">
        <v>0</v>
      </c>
      <c r="C106" s="33" t="s">
        <v>209</v>
      </c>
      <c r="F106" s="33"/>
      <c r="G106" s="59"/>
    </row>
    <row r="107" spans="1:7" x14ac:dyDescent="0.25">
      <c r="B107" s="33">
        <v>0</v>
      </c>
      <c r="C107" s="33" t="s">
        <v>209</v>
      </c>
      <c r="F107" s="33"/>
      <c r="G107" s="59"/>
    </row>
    <row r="108" spans="1:7" x14ac:dyDescent="0.25">
      <c r="B108" s="33">
        <v>1</v>
      </c>
      <c r="C108" s="33" t="s">
        <v>210</v>
      </c>
      <c r="F108" s="33"/>
      <c r="G108" s="59"/>
    </row>
    <row r="109" spans="1:7" s="5" customFormat="1" x14ac:dyDescent="0.25">
      <c r="A109" s="19"/>
      <c r="B109" s="39">
        <v>1</v>
      </c>
      <c r="C109" s="39" t="s">
        <v>210</v>
      </c>
      <c r="D109" s="23"/>
      <c r="E109" s="23"/>
      <c r="F109" s="39"/>
      <c r="G109" s="10"/>
    </row>
    <row r="110" spans="1:7" x14ac:dyDescent="0.25">
      <c r="A110" s="18" t="s">
        <v>204</v>
      </c>
      <c r="B110" s="56">
        <v>0</v>
      </c>
      <c r="C110" s="33" t="s">
        <v>48</v>
      </c>
      <c r="D110" s="13"/>
      <c r="E110" s="13"/>
      <c r="F110" s="33"/>
      <c r="G110" s="59"/>
    </row>
    <row r="111" spans="1:7" x14ac:dyDescent="0.25">
      <c r="B111" s="56">
        <v>1</v>
      </c>
      <c r="C111" s="33" t="s">
        <v>53</v>
      </c>
      <c r="D111" s="13"/>
      <c r="E111" s="13"/>
      <c r="F111" s="33"/>
      <c r="G111" s="59"/>
    </row>
    <row r="112" spans="1:7" s="5" customFormat="1" x14ac:dyDescent="0.25">
      <c r="A112" s="19"/>
      <c r="B112" s="62">
        <v>2</v>
      </c>
      <c r="C112" s="39" t="s">
        <v>63</v>
      </c>
      <c r="D112" s="14"/>
      <c r="E112" s="14"/>
      <c r="F112" s="39"/>
      <c r="G112" s="10"/>
    </row>
    <row r="113" spans="1:7" x14ac:dyDescent="0.25">
      <c r="A113" s="18" t="s">
        <v>205</v>
      </c>
      <c r="B113" s="56">
        <v>0</v>
      </c>
      <c r="C113" s="33" t="s">
        <v>48</v>
      </c>
      <c r="D113" s="13"/>
      <c r="E113" s="13"/>
      <c r="F113" s="33"/>
      <c r="G113" s="59"/>
    </row>
    <row r="114" spans="1:7" x14ac:dyDescent="0.25">
      <c r="B114" s="56">
        <v>1</v>
      </c>
      <c r="C114" s="33" t="s">
        <v>53</v>
      </c>
      <c r="D114" s="13"/>
      <c r="E114" s="13"/>
      <c r="F114" s="33"/>
      <c r="G114" s="59"/>
    </row>
    <row r="115" spans="1:7" s="5" customFormat="1" x14ac:dyDescent="0.25">
      <c r="A115" s="19"/>
      <c r="B115" s="62">
        <v>2</v>
      </c>
      <c r="C115" s="39" t="s">
        <v>63</v>
      </c>
      <c r="D115" s="14"/>
      <c r="E115" s="14"/>
      <c r="F115" s="39"/>
      <c r="G115" s="10"/>
    </row>
    <row r="116" spans="1:7" x14ac:dyDescent="0.25">
      <c r="A116" s="18" t="s">
        <v>206</v>
      </c>
      <c r="B116" s="56">
        <v>0</v>
      </c>
      <c r="C116" s="33" t="s">
        <v>48</v>
      </c>
      <c r="D116" s="13"/>
      <c r="E116" s="13"/>
      <c r="F116" s="33"/>
      <c r="G116" s="59"/>
    </row>
    <row r="117" spans="1:7" x14ac:dyDescent="0.25">
      <c r="B117" s="56">
        <v>1</v>
      </c>
      <c r="C117" s="33" t="s">
        <v>53</v>
      </c>
      <c r="D117" s="13"/>
      <c r="E117" s="13"/>
      <c r="F117" s="33"/>
      <c r="G117" s="59"/>
    </row>
    <row r="118" spans="1:7" s="5" customFormat="1" x14ac:dyDescent="0.25">
      <c r="A118" s="19"/>
      <c r="B118" s="62">
        <v>2</v>
      </c>
      <c r="C118" s="39" t="s">
        <v>63</v>
      </c>
      <c r="D118" s="14"/>
      <c r="E118" s="14"/>
      <c r="F118" s="39"/>
      <c r="G118" s="10"/>
    </row>
    <row r="119" spans="1:7" s="60" customFormat="1" x14ac:dyDescent="0.25">
      <c r="A119" s="18" t="s">
        <v>81</v>
      </c>
      <c r="B119" s="49">
        <v>0</v>
      </c>
      <c r="C119" s="33" t="s">
        <v>62</v>
      </c>
      <c r="D119" s="79"/>
      <c r="E119" s="79"/>
      <c r="F119" s="65"/>
      <c r="G119" s="73"/>
    </row>
    <row r="120" spans="1:7" s="60" customFormat="1" x14ac:dyDescent="0.25">
      <c r="A120" s="18"/>
      <c r="B120" s="49">
        <v>1</v>
      </c>
      <c r="C120" s="33" t="s">
        <v>61</v>
      </c>
      <c r="D120" s="79"/>
      <c r="E120" s="79"/>
      <c r="F120" s="65"/>
      <c r="G120" s="73"/>
    </row>
    <row r="121" spans="1:7" s="60" customFormat="1" x14ac:dyDescent="0.25">
      <c r="A121" s="18"/>
      <c r="B121" s="49">
        <v>2</v>
      </c>
      <c r="C121" s="33" t="s">
        <v>60</v>
      </c>
      <c r="D121" s="79"/>
      <c r="E121" s="79"/>
      <c r="F121" s="65"/>
      <c r="G121" s="73"/>
    </row>
    <row r="122" spans="1:7" s="60" customFormat="1" x14ac:dyDescent="0.25">
      <c r="A122" s="18"/>
      <c r="B122" s="49">
        <v>3</v>
      </c>
      <c r="C122" s="33" t="s">
        <v>59</v>
      </c>
      <c r="D122" s="79"/>
      <c r="E122" s="79"/>
      <c r="F122" s="65"/>
      <c r="G122" s="73"/>
    </row>
    <row r="123" spans="1:7" s="5" customFormat="1" x14ac:dyDescent="0.25">
      <c r="A123" s="19"/>
      <c r="B123" s="50">
        <v>4</v>
      </c>
      <c r="C123" s="39" t="s">
        <v>58</v>
      </c>
      <c r="D123" s="14"/>
      <c r="E123" s="14"/>
      <c r="F123" s="39"/>
      <c r="G123" s="10"/>
    </row>
    <row r="124" spans="1:7" s="60" customFormat="1" x14ac:dyDescent="0.25">
      <c r="A124" s="18" t="s">
        <v>82</v>
      </c>
      <c r="B124" s="49">
        <v>0</v>
      </c>
      <c r="C124" s="33" t="s">
        <v>62</v>
      </c>
      <c r="D124" s="79"/>
      <c r="E124" s="79"/>
      <c r="F124" s="65"/>
      <c r="G124" s="73"/>
    </row>
    <row r="125" spans="1:7" s="60" customFormat="1" x14ac:dyDescent="0.25">
      <c r="A125" s="18"/>
      <c r="B125" s="49">
        <v>1</v>
      </c>
      <c r="C125" s="33" t="s">
        <v>61</v>
      </c>
      <c r="D125" s="79"/>
      <c r="E125" s="79"/>
      <c r="F125" s="65"/>
      <c r="G125" s="73"/>
    </row>
    <row r="126" spans="1:7" s="60" customFormat="1" x14ac:dyDescent="0.25">
      <c r="A126" s="18"/>
      <c r="B126" s="49">
        <v>2</v>
      </c>
      <c r="C126" s="33" t="s">
        <v>60</v>
      </c>
      <c r="D126" s="79"/>
      <c r="E126" s="79"/>
      <c r="F126" s="65"/>
      <c r="G126" s="73"/>
    </row>
    <row r="127" spans="1:7" s="60" customFormat="1" x14ac:dyDescent="0.25">
      <c r="A127" s="18"/>
      <c r="B127" s="49">
        <v>3</v>
      </c>
      <c r="C127" s="33" t="s">
        <v>59</v>
      </c>
      <c r="D127" s="79"/>
      <c r="E127" s="79"/>
      <c r="F127" s="65"/>
      <c r="G127" s="73"/>
    </row>
    <row r="128" spans="1:7" s="63" customFormat="1" x14ac:dyDescent="0.25">
      <c r="A128" s="19"/>
      <c r="B128" s="50">
        <v>4</v>
      </c>
      <c r="C128" s="39" t="s">
        <v>58</v>
      </c>
      <c r="D128" s="80"/>
      <c r="E128" s="80"/>
      <c r="F128" s="66"/>
      <c r="G128" s="74"/>
    </row>
    <row r="129" spans="1:7" s="60" customFormat="1" x14ac:dyDescent="0.25">
      <c r="A129" s="18" t="s">
        <v>83</v>
      </c>
      <c r="B129" s="49">
        <v>0</v>
      </c>
      <c r="C129" s="33" t="s">
        <v>62</v>
      </c>
      <c r="D129" s="79"/>
      <c r="E129" s="79"/>
      <c r="F129" s="65"/>
      <c r="G129" s="73"/>
    </row>
    <row r="130" spans="1:7" s="60" customFormat="1" x14ac:dyDescent="0.25">
      <c r="A130" s="18"/>
      <c r="B130" s="49">
        <v>1</v>
      </c>
      <c r="C130" s="33" t="s">
        <v>61</v>
      </c>
      <c r="D130" s="79"/>
      <c r="E130" s="79"/>
      <c r="F130" s="65"/>
      <c r="G130" s="73"/>
    </row>
    <row r="131" spans="1:7" s="60" customFormat="1" x14ac:dyDescent="0.25">
      <c r="A131" s="18"/>
      <c r="B131" s="49">
        <v>2</v>
      </c>
      <c r="C131" s="33" t="s">
        <v>60</v>
      </c>
      <c r="D131" s="79"/>
      <c r="E131" s="79"/>
      <c r="F131" s="65"/>
      <c r="G131" s="73"/>
    </row>
    <row r="132" spans="1:7" s="60" customFormat="1" x14ac:dyDescent="0.25">
      <c r="A132" s="18"/>
      <c r="B132" s="49">
        <v>3</v>
      </c>
      <c r="C132" s="33" t="s">
        <v>59</v>
      </c>
      <c r="D132" s="79"/>
      <c r="E132" s="79"/>
      <c r="F132" s="65"/>
      <c r="G132" s="73"/>
    </row>
    <row r="133" spans="1:7" s="63" customFormat="1" x14ac:dyDescent="0.25">
      <c r="A133" s="19"/>
      <c r="B133" s="50">
        <v>4</v>
      </c>
      <c r="C133" s="39" t="s">
        <v>58</v>
      </c>
      <c r="D133" s="80"/>
      <c r="E133" s="80"/>
      <c r="F133" s="66"/>
      <c r="G133" s="74"/>
    </row>
    <row r="134" spans="1:7" s="60" customFormat="1" x14ac:dyDescent="0.25">
      <c r="A134" s="18" t="s">
        <v>84</v>
      </c>
      <c r="B134" s="49">
        <v>0</v>
      </c>
      <c r="C134" s="33" t="s">
        <v>62</v>
      </c>
      <c r="D134" s="79"/>
      <c r="E134" s="79"/>
      <c r="F134" s="65"/>
      <c r="G134" s="73"/>
    </row>
    <row r="135" spans="1:7" s="60" customFormat="1" x14ac:dyDescent="0.25">
      <c r="A135" s="18"/>
      <c r="B135" s="49">
        <v>1</v>
      </c>
      <c r="C135" s="33" t="s">
        <v>61</v>
      </c>
      <c r="D135" s="79"/>
      <c r="E135" s="79"/>
      <c r="F135" s="65"/>
      <c r="G135" s="73"/>
    </row>
    <row r="136" spans="1:7" s="60" customFormat="1" x14ac:dyDescent="0.25">
      <c r="A136" s="18"/>
      <c r="B136" s="49">
        <v>2</v>
      </c>
      <c r="C136" s="33" t="s">
        <v>60</v>
      </c>
      <c r="D136" s="79"/>
      <c r="E136" s="79"/>
      <c r="F136" s="65"/>
      <c r="G136" s="73"/>
    </row>
    <row r="137" spans="1:7" s="60" customFormat="1" x14ac:dyDescent="0.25">
      <c r="A137" s="18"/>
      <c r="B137" s="49">
        <v>3</v>
      </c>
      <c r="C137" s="33" t="s">
        <v>59</v>
      </c>
      <c r="D137" s="79"/>
      <c r="E137" s="79"/>
      <c r="F137" s="65"/>
      <c r="G137" s="73"/>
    </row>
    <row r="138" spans="1:7" s="63" customFormat="1" x14ac:dyDescent="0.25">
      <c r="A138" s="19"/>
      <c r="B138" s="50">
        <v>4</v>
      </c>
      <c r="C138" s="39" t="s">
        <v>58</v>
      </c>
      <c r="D138" s="80"/>
      <c r="E138" s="80"/>
      <c r="F138" s="66"/>
      <c r="G138" s="74"/>
    </row>
    <row r="139" spans="1:7" s="60" customFormat="1" x14ac:dyDescent="0.25">
      <c r="A139" s="18" t="s">
        <v>79</v>
      </c>
      <c r="B139" s="49">
        <v>0</v>
      </c>
      <c r="C139" s="33" t="s">
        <v>54</v>
      </c>
      <c r="D139" s="79"/>
      <c r="E139" s="79"/>
      <c r="F139" s="65"/>
      <c r="G139" s="73"/>
    </row>
    <row r="140" spans="1:7" s="60" customFormat="1" x14ac:dyDescent="0.25">
      <c r="A140" s="18"/>
      <c r="B140" s="49">
        <v>1</v>
      </c>
      <c r="C140" s="33" t="s">
        <v>55</v>
      </c>
      <c r="D140" s="79"/>
      <c r="E140" s="79"/>
      <c r="F140" s="65"/>
      <c r="G140" s="73"/>
    </row>
    <row r="141" spans="1:7" s="60" customFormat="1" x14ac:dyDescent="0.25">
      <c r="A141" s="18"/>
      <c r="B141" s="49">
        <v>2</v>
      </c>
      <c r="C141" s="33" t="s">
        <v>56</v>
      </c>
      <c r="D141" s="79"/>
      <c r="E141" s="79"/>
      <c r="F141" s="65"/>
      <c r="G141" s="73"/>
    </row>
    <row r="142" spans="1:7" s="63" customFormat="1" x14ac:dyDescent="0.25">
      <c r="A142" s="19"/>
      <c r="B142" s="50">
        <v>3</v>
      </c>
      <c r="C142" s="39" t="s">
        <v>57</v>
      </c>
      <c r="D142" s="80"/>
      <c r="E142" s="80"/>
      <c r="F142" s="66"/>
      <c r="G142" s="74"/>
    </row>
    <row r="143" spans="1:7" s="60" customFormat="1" x14ac:dyDescent="0.25">
      <c r="A143" s="18" t="s">
        <v>85</v>
      </c>
      <c r="B143" s="49">
        <v>0</v>
      </c>
      <c r="C143" s="33" t="s">
        <v>62</v>
      </c>
      <c r="D143" s="79"/>
      <c r="E143" s="79"/>
      <c r="F143" s="65"/>
      <c r="G143" s="73"/>
    </row>
    <row r="144" spans="1:7" s="60" customFormat="1" x14ac:dyDescent="0.25">
      <c r="A144" s="18"/>
      <c r="B144" s="49">
        <v>1</v>
      </c>
      <c r="C144" s="33" t="s">
        <v>61</v>
      </c>
      <c r="D144" s="79"/>
      <c r="E144" s="79"/>
      <c r="F144" s="65"/>
      <c r="G144" s="73"/>
    </row>
    <row r="145" spans="1:7" s="60" customFormat="1" x14ac:dyDescent="0.25">
      <c r="A145" s="18"/>
      <c r="B145" s="49">
        <v>2</v>
      </c>
      <c r="C145" s="33" t="s">
        <v>60</v>
      </c>
      <c r="D145" s="79"/>
      <c r="E145" s="79"/>
      <c r="F145" s="65"/>
      <c r="G145" s="73"/>
    </row>
    <row r="146" spans="1:7" s="60" customFormat="1" x14ac:dyDescent="0.25">
      <c r="A146" s="18"/>
      <c r="B146" s="49">
        <v>3</v>
      </c>
      <c r="C146" s="33" t="s">
        <v>59</v>
      </c>
      <c r="D146" s="79"/>
      <c r="E146" s="79"/>
      <c r="F146" s="65"/>
      <c r="G146" s="73"/>
    </row>
    <row r="147" spans="1:7" s="63" customFormat="1" x14ac:dyDescent="0.25">
      <c r="A147" s="19"/>
      <c r="B147" s="50">
        <v>4</v>
      </c>
      <c r="C147" s="39" t="s">
        <v>58</v>
      </c>
      <c r="D147" s="80"/>
      <c r="E147" s="80"/>
      <c r="F147" s="66"/>
      <c r="G147" s="74"/>
    </row>
    <row r="148" spans="1:7" s="60" customFormat="1" x14ac:dyDescent="0.25">
      <c r="A148" s="18" t="s">
        <v>15</v>
      </c>
      <c r="B148" s="49">
        <v>0</v>
      </c>
      <c r="C148" s="33" t="s">
        <v>62</v>
      </c>
      <c r="D148" s="79"/>
      <c r="E148" s="79"/>
      <c r="F148" s="65"/>
      <c r="G148" s="73"/>
    </row>
    <row r="149" spans="1:7" s="60" customFormat="1" x14ac:dyDescent="0.25">
      <c r="A149" s="18"/>
      <c r="B149" s="49">
        <v>1</v>
      </c>
      <c r="C149" s="33" t="s">
        <v>61</v>
      </c>
      <c r="D149" s="79"/>
      <c r="E149" s="79"/>
      <c r="F149" s="65"/>
      <c r="G149" s="73"/>
    </row>
    <row r="150" spans="1:7" s="60" customFormat="1" x14ac:dyDescent="0.25">
      <c r="A150" s="18"/>
      <c r="B150" s="49">
        <v>2</v>
      </c>
      <c r="C150" s="33" t="s">
        <v>60</v>
      </c>
      <c r="D150" s="79"/>
      <c r="E150" s="79"/>
      <c r="F150" s="65"/>
      <c r="G150" s="73"/>
    </row>
    <row r="151" spans="1:7" s="60" customFormat="1" x14ac:dyDescent="0.25">
      <c r="A151" s="18"/>
      <c r="B151" s="49">
        <v>3</v>
      </c>
      <c r="C151" s="33" t="s">
        <v>59</v>
      </c>
      <c r="D151" s="79"/>
      <c r="E151" s="79"/>
      <c r="F151" s="65"/>
      <c r="G151" s="73"/>
    </row>
    <row r="152" spans="1:7" s="63" customFormat="1" x14ac:dyDescent="0.25">
      <c r="A152" s="19"/>
      <c r="B152" s="50">
        <v>4</v>
      </c>
      <c r="C152" s="39" t="s">
        <v>58</v>
      </c>
      <c r="D152" s="80"/>
      <c r="E152" s="80"/>
      <c r="F152" s="66"/>
      <c r="G152" s="74"/>
    </row>
    <row r="153" spans="1:7" s="60" customFormat="1" x14ac:dyDescent="0.25">
      <c r="A153" s="18" t="s">
        <v>16</v>
      </c>
      <c r="B153" s="49">
        <v>0</v>
      </c>
      <c r="C153" s="33" t="s">
        <v>62</v>
      </c>
      <c r="D153" s="79"/>
      <c r="E153" s="79"/>
      <c r="F153" s="65"/>
      <c r="G153" s="73"/>
    </row>
    <row r="154" spans="1:7" s="60" customFormat="1" x14ac:dyDescent="0.25">
      <c r="A154" s="18"/>
      <c r="B154" s="49">
        <v>1</v>
      </c>
      <c r="C154" s="33" t="s">
        <v>61</v>
      </c>
      <c r="D154" s="79"/>
      <c r="E154" s="79"/>
      <c r="F154" s="65"/>
      <c r="G154" s="73"/>
    </row>
    <row r="155" spans="1:7" s="60" customFormat="1" x14ac:dyDescent="0.25">
      <c r="A155" s="18"/>
      <c r="B155" s="49">
        <v>2</v>
      </c>
      <c r="C155" s="33" t="s">
        <v>60</v>
      </c>
      <c r="D155" s="79"/>
      <c r="E155" s="79"/>
      <c r="F155" s="65"/>
      <c r="G155" s="73"/>
    </row>
    <row r="156" spans="1:7" s="60" customFormat="1" x14ac:dyDescent="0.25">
      <c r="A156" s="18"/>
      <c r="B156" s="49">
        <v>3</v>
      </c>
      <c r="C156" s="33" t="s">
        <v>59</v>
      </c>
      <c r="D156" s="79"/>
      <c r="E156" s="79"/>
      <c r="F156" s="65"/>
      <c r="G156" s="73"/>
    </row>
    <row r="157" spans="1:7" s="63" customFormat="1" x14ac:dyDescent="0.25">
      <c r="A157" s="19"/>
      <c r="B157" s="50">
        <v>4</v>
      </c>
      <c r="C157" s="39" t="s">
        <v>58</v>
      </c>
      <c r="D157" s="80"/>
      <c r="E157" s="80"/>
      <c r="F157" s="66"/>
      <c r="G157" s="74"/>
    </row>
    <row r="158" spans="1:7" s="60" customFormat="1" x14ac:dyDescent="0.25">
      <c r="A158" s="18" t="s">
        <v>86</v>
      </c>
      <c r="B158" s="49">
        <v>0</v>
      </c>
      <c r="C158" s="33" t="s">
        <v>62</v>
      </c>
      <c r="D158" s="79"/>
      <c r="E158" s="79"/>
      <c r="F158" s="65"/>
      <c r="G158" s="73"/>
    </row>
    <row r="159" spans="1:7" s="60" customFormat="1" x14ac:dyDescent="0.25">
      <c r="A159" s="18"/>
      <c r="B159" s="49">
        <v>1</v>
      </c>
      <c r="C159" s="33" t="s">
        <v>61</v>
      </c>
      <c r="D159" s="79"/>
      <c r="E159" s="79"/>
      <c r="F159" s="65"/>
      <c r="G159" s="73"/>
    </row>
    <row r="160" spans="1:7" s="60" customFormat="1" x14ac:dyDescent="0.25">
      <c r="A160" s="18"/>
      <c r="B160" s="49">
        <v>2</v>
      </c>
      <c r="C160" s="33" t="s">
        <v>60</v>
      </c>
      <c r="D160" s="79"/>
      <c r="E160" s="79"/>
      <c r="F160" s="65"/>
      <c r="G160" s="73"/>
    </row>
    <row r="161" spans="1:7" s="60" customFormat="1" x14ac:dyDescent="0.25">
      <c r="A161" s="18"/>
      <c r="B161" s="49">
        <v>3</v>
      </c>
      <c r="C161" s="33" t="s">
        <v>59</v>
      </c>
      <c r="D161" s="79"/>
      <c r="E161" s="79"/>
      <c r="F161" s="65"/>
      <c r="G161" s="73"/>
    </row>
    <row r="162" spans="1:7" s="63" customFormat="1" x14ac:dyDescent="0.25">
      <c r="A162" s="19"/>
      <c r="B162" s="50">
        <v>4</v>
      </c>
      <c r="C162" s="39" t="s">
        <v>58</v>
      </c>
      <c r="D162" s="80"/>
      <c r="E162" s="80"/>
      <c r="F162" s="66"/>
      <c r="G162" s="74"/>
    </row>
    <row r="163" spans="1:7" s="60" customFormat="1" x14ac:dyDescent="0.25">
      <c r="A163" s="18" t="s">
        <v>87</v>
      </c>
      <c r="B163" s="49">
        <v>0</v>
      </c>
      <c r="C163" s="33" t="s">
        <v>62</v>
      </c>
      <c r="D163" s="79"/>
      <c r="E163" s="79"/>
      <c r="F163" s="65"/>
      <c r="G163" s="73"/>
    </row>
    <row r="164" spans="1:7" s="60" customFormat="1" x14ac:dyDescent="0.25">
      <c r="A164" s="18"/>
      <c r="B164" s="49">
        <v>1</v>
      </c>
      <c r="C164" s="33" t="s">
        <v>61</v>
      </c>
      <c r="D164" s="79"/>
      <c r="E164" s="79"/>
      <c r="F164" s="65"/>
      <c r="G164" s="73"/>
    </row>
    <row r="165" spans="1:7" s="60" customFormat="1" x14ac:dyDescent="0.25">
      <c r="A165" s="18"/>
      <c r="B165" s="49">
        <v>2</v>
      </c>
      <c r="C165" s="33" t="s">
        <v>60</v>
      </c>
      <c r="D165" s="79"/>
      <c r="E165" s="79"/>
      <c r="F165" s="65"/>
      <c r="G165" s="73"/>
    </row>
    <row r="166" spans="1:7" s="60" customFormat="1" x14ac:dyDescent="0.25">
      <c r="A166" s="18"/>
      <c r="B166" s="49">
        <v>3</v>
      </c>
      <c r="C166" s="33" t="s">
        <v>59</v>
      </c>
      <c r="D166" s="79"/>
      <c r="E166" s="79"/>
      <c r="F166" s="65"/>
      <c r="G166" s="73"/>
    </row>
    <row r="167" spans="1:7" s="63" customFormat="1" x14ac:dyDescent="0.25">
      <c r="A167" s="19"/>
      <c r="B167" s="50">
        <v>4</v>
      </c>
      <c r="C167" s="39" t="s">
        <v>58</v>
      </c>
      <c r="D167" s="80"/>
      <c r="E167" s="80"/>
      <c r="F167" s="66"/>
      <c r="G167" s="74"/>
    </row>
    <row r="168" spans="1:7" s="60" customFormat="1" x14ac:dyDescent="0.25">
      <c r="A168" s="18" t="s">
        <v>88</v>
      </c>
      <c r="B168" s="49">
        <v>0</v>
      </c>
      <c r="C168" s="33" t="s">
        <v>62</v>
      </c>
      <c r="D168" s="79"/>
      <c r="E168" s="79"/>
      <c r="F168" s="65"/>
      <c r="G168" s="73"/>
    </row>
    <row r="169" spans="1:7" s="60" customFormat="1" x14ac:dyDescent="0.25">
      <c r="A169" s="18"/>
      <c r="B169" s="49">
        <v>1</v>
      </c>
      <c r="C169" s="33" t="s">
        <v>61</v>
      </c>
      <c r="D169" s="79"/>
      <c r="E169" s="79"/>
      <c r="F169" s="65"/>
      <c r="G169" s="73"/>
    </row>
    <row r="170" spans="1:7" s="60" customFormat="1" x14ac:dyDescent="0.25">
      <c r="A170" s="18"/>
      <c r="B170" s="49">
        <v>2</v>
      </c>
      <c r="C170" s="33" t="s">
        <v>60</v>
      </c>
      <c r="D170" s="79"/>
      <c r="E170" s="79"/>
      <c r="F170" s="65"/>
      <c r="G170" s="73"/>
    </row>
    <row r="171" spans="1:7" s="60" customFormat="1" x14ac:dyDescent="0.25">
      <c r="A171" s="18"/>
      <c r="B171" s="49">
        <v>3</v>
      </c>
      <c r="C171" s="33" t="s">
        <v>59</v>
      </c>
      <c r="D171" s="79"/>
      <c r="E171" s="79"/>
      <c r="F171" s="65"/>
      <c r="G171" s="73"/>
    </row>
    <row r="172" spans="1:7" s="63" customFormat="1" x14ac:dyDescent="0.25">
      <c r="A172" s="19"/>
      <c r="B172" s="50">
        <v>4</v>
      </c>
      <c r="C172" s="39" t="s">
        <v>58</v>
      </c>
      <c r="D172" s="80"/>
      <c r="E172" s="80"/>
      <c r="F172" s="66"/>
      <c r="G172" s="74"/>
    </row>
    <row r="173" spans="1:7" x14ac:dyDescent="0.25">
      <c r="A173" s="18" t="s">
        <v>89</v>
      </c>
      <c r="B173" s="49">
        <v>0</v>
      </c>
      <c r="C173" s="33" t="s">
        <v>62</v>
      </c>
      <c r="D173" s="13"/>
      <c r="E173" s="13"/>
      <c r="F173" s="33"/>
      <c r="G173" s="59"/>
    </row>
    <row r="174" spans="1:7" x14ac:dyDescent="0.25">
      <c r="B174" s="49">
        <v>1</v>
      </c>
      <c r="C174" s="33" t="s">
        <v>61</v>
      </c>
      <c r="D174" s="13"/>
      <c r="E174" s="13"/>
      <c r="F174" s="33"/>
      <c r="G174" s="59"/>
    </row>
    <row r="175" spans="1:7" x14ac:dyDescent="0.25">
      <c r="B175" s="49">
        <v>2</v>
      </c>
      <c r="C175" s="33" t="s">
        <v>60</v>
      </c>
      <c r="D175" s="13"/>
      <c r="E175" s="13"/>
      <c r="F175" s="33"/>
      <c r="G175" s="59"/>
    </row>
    <row r="176" spans="1:7" x14ac:dyDescent="0.25">
      <c r="B176" s="49">
        <v>3</v>
      </c>
      <c r="C176" s="33" t="s">
        <v>59</v>
      </c>
      <c r="D176" s="13"/>
      <c r="E176" s="13"/>
      <c r="F176" s="33"/>
      <c r="G176" s="59"/>
    </row>
    <row r="177" spans="1:7" s="5" customFormat="1" x14ac:dyDescent="0.25">
      <c r="A177" s="19"/>
      <c r="B177" s="50">
        <v>4</v>
      </c>
      <c r="C177" s="39" t="s">
        <v>58</v>
      </c>
      <c r="D177" s="14"/>
      <c r="E177" s="14"/>
      <c r="F177" s="39"/>
      <c r="G177" s="10"/>
    </row>
    <row r="178" spans="1:7" x14ac:dyDescent="0.25">
      <c r="A178" s="18" t="s">
        <v>90</v>
      </c>
      <c r="B178" s="49">
        <v>0</v>
      </c>
      <c r="C178" s="33" t="s">
        <v>62</v>
      </c>
      <c r="D178" s="13"/>
      <c r="E178" s="13"/>
      <c r="F178" s="33"/>
      <c r="G178" s="59"/>
    </row>
    <row r="179" spans="1:7" x14ac:dyDescent="0.25">
      <c r="B179" s="49">
        <v>1</v>
      </c>
      <c r="C179" s="33" t="s">
        <v>61</v>
      </c>
      <c r="D179" s="13"/>
      <c r="E179" s="13"/>
      <c r="F179" s="33"/>
      <c r="G179" s="59"/>
    </row>
    <row r="180" spans="1:7" x14ac:dyDescent="0.25">
      <c r="B180" s="49">
        <v>2</v>
      </c>
      <c r="C180" s="33" t="s">
        <v>60</v>
      </c>
      <c r="D180" s="13"/>
      <c r="E180" s="13"/>
      <c r="F180" s="33"/>
      <c r="G180" s="59"/>
    </row>
    <row r="181" spans="1:7" x14ac:dyDescent="0.25">
      <c r="B181" s="49">
        <v>3</v>
      </c>
      <c r="C181" s="33" t="s">
        <v>59</v>
      </c>
      <c r="D181" s="13"/>
      <c r="E181" s="13"/>
      <c r="F181" s="33"/>
      <c r="G181" s="59"/>
    </row>
    <row r="182" spans="1:7" s="5" customFormat="1" x14ac:dyDescent="0.25">
      <c r="A182" s="19"/>
      <c r="B182" s="50">
        <v>4</v>
      </c>
      <c r="C182" s="39" t="s">
        <v>58</v>
      </c>
      <c r="D182" s="14"/>
      <c r="E182" s="14"/>
      <c r="F182" s="39"/>
      <c r="G182" s="10"/>
    </row>
    <row r="183" spans="1:7" x14ac:dyDescent="0.25">
      <c r="A183" s="18" t="s">
        <v>91</v>
      </c>
      <c r="B183" s="49">
        <v>0</v>
      </c>
      <c r="C183" s="33" t="s">
        <v>62</v>
      </c>
      <c r="D183" s="13"/>
      <c r="E183" s="13"/>
      <c r="F183" s="33"/>
      <c r="G183" s="59"/>
    </row>
    <row r="184" spans="1:7" x14ac:dyDescent="0.25">
      <c r="B184" s="49">
        <v>1</v>
      </c>
      <c r="C184" s="33" t="s">
        <v>61</v>
      </c>
      <c r="D184" s="13"/>
      <c r="E184" s="13"/>
      <c r="F184" s="33"/>
      <c r="G184" s="59"/>
    </row>
    <row r="185" spans="1:7" x14ac:dyDescent="0.25">
      <c r="B185" s="49">
        <v>2</v>
      </c>
      <c r="C185" s="33" t="s">
        <v>60</v>
      </c>
      <c r="D185" s="13"/>
      <c r="E185" s="13"/>
      <c r="F185" s="33"/>
      <c r="G185" s="59"/>
    </row>
    <row r="186" spans="1:7" x14ac:dyDescent="0.25">
      <c r="B186" s="49">
        <v>3</v>
      </c>
      <c r="C186" s="33" t="s">
        <v>59</v>
      </c>
      <c r="D186" s="13"/>
      <c r="E186" s="13"/>
      <c r="F186" s="33"/>
      <c r="G186" s="59"/>
    </row>
    <row r="187" spans="1:7" s="5" customFormat="1" x14ac:dyDescent="0.25">
      <c r="A187" s="19"/>
      <c r="B187" s="50">
        <v>4</v>
      </c>
      <c r="C187" s="39" t="s">
        <v>58</v>
      </c>
      <c r="D187" s="14"/>
      <c r="E187" s="14"/>
      <c r="F187" s="39"/>
      <c r="G187" s="10"/>
    </row>
    <row r="188" spans="1:7" x14ac:dyDescent="0.25">
      <c r="A188" s="18" t="s">
        <v>92</v>
      </c>
      <c r="B188" s="49">
        <v>0</v>
      </c>
      <c r="C188" s="33" t="s">
        <v>62</v>
      </c>
      <c r="D188" s="13"/>
      <c r="E188" s="13"/>
      <c r="F188" s="33"/>
      <c r="G188" s="59"/>
    </row>
    <row r="189" spans="1:7" x14ac:dyDescent="0.25">
      <c r="B189" s="49">
        <v>1</v>
      </c>
      <c r="C189" s="33" t="s">
        <v>61</v>
      </c>
      <c r="D189" s="13"/>
      <c r="E189" s="13"/>
      <c r="F189" s="33"/>
      <c r="G189" s="59"/>
    </row>
    <row r="190" spans="1:7" x14ac:dyDescent="0.25">
      <c r="B190" s="49">
        <v>2</v>
      </c>
      <c r="C190" s="33" t="s">
        <v>60</v>
      </c>
      <c r="D190" s="13"/>
      <c r="E190" s="13"/>
      <c r="F190" s="33"/>
      <c r="G190" s="59"/>
    </row>
    <row r="191" spans="1:7" x14ac:dyDescent="0.25">
      <c r="B191" s="49">
        <v>3</v>
      </c>
      <c r="C191" s="33" t="s">
        <v>59</v>
      </c>
      <c r="D191" s="13"/>
      <c r="E191" s="13"/>
      <c r="F191" s="33"/>
      <c r="G191" s="59"/>
    </row>
    <row r="192" spans="1:7" s="5" customFormat="1" x14ac:dyDescent="0.25">
      <c r="A192" s="19"/>
      <c r="B192" s="50">
        <v>4</v>
      </c>
      <c r="C192" s="39" t="s">
        <v>58</v>
      </c>
      <c r="D192" s="14"/>
      <c r="E192" s="14"/>
      <c r="F192" s="39"/>
      <c r="G192" s="10"/>
    </row>
    <row r="193" spans="1:7" x14ac:dyDescent="0.25">
      <c r="A193" s="18" t="s">
        <v>165</v>
      </c>
      <c r="B193" s="56">
        <v>0</v>
      </c>
      <c r="C193" s="33" t="s">
        <v>183</v>
      </c>
      <c r="D193" s="13"/>
      <c r="E193" s="13"/>
      <c r="F193" s="33"/>
      <c r="G193" s="59"/>
    </row>
    <row r="194" spans="1:7" x14ac:dyDescent="0.25">
      <c r="B194" s="56">
        <v>1</v>
      </c>
      <c r="C194" s="33" t="s">
        <v>184</v>
      </c>
      <c r="D194" s="13"/>
      <c r="E194" s="13"/>
      <c r="F194" s="33"/>
      <c r="G194" s="59"/>
    </row>
    <row r="195" spans="1:7" x14ac:dyDescent="0.25">
      <c r="B195" s="56">
        <v>2</v>
      </c>
      <c r="C195" s="33" t="s">
        <v>185</v>
      </c>
      <c r="D195" s="13"/>
      <c r="E195" s="13"/>
      <c r="F195" s="33"/>
      <c r="G195" s="59"/>
    </row>
    <row r="196" spans="1:7" x14ac:dyDescent="0.25">
      <c r="B196" s="56">
        <v>3</v>
      </c>
      <c r="C196" s="33" t="s">
        <v>186</v>
      </c>
      <c r="D196" s="13"/>
      <c r="E196" s="13"/>
      <c r="F196" s="33"/>
      <c r="G196" s="59"/>
    </row>
    <row r="197" spans="1:7" x14ac:dyDescent="0.25">
      <c r="B197" s="56">
        <v>4</v>
      </c>
      <c r="C197" s="33" t="s">
        <v>187</v>
      </c>
      <c r="D197" s="13"/>
      <c r="E197" s="13"/>
      <c r="F197" s="33"/>
      <c r="G197" s="59"/>
    </row>
    <row r="198" spans="1:7" x14ac:dyDescent="0.25">
      <c r="B198" s="56">
        <v>5</v>
      </c>
      <c r="C198" s="33" t="s">
        <v>188</v>
      </c>
      <c r="D198" s="13"/>
      <c r="E198" s="13"/>
      <c r="F198" s="33"/>
      <c r="G198" s="59"/>
    </row>
    <row r="199" spans="1:7" s="5" customFormat="1" x14ac:dyDescent="0.25">
      <c r="A199" s="19"/>
      <c r="B199" s="62">
        <v>6</v>
      </c>
      <c r="C199" s="39" t="s">
        <v>189</v>
      </c>
      <c r="D199" s="14"/>
      <c r="E199" s="14"/>
      <c r="F199" s="39"/>
      <c r="G199" s="10"/>
    </row>
    <row r="200" spans="1:7" x14ac:dyDescent="0.25">
      <c r="A200" s="18" t="s">
        <v>166</v>
      </c>
      <c r="B200" s="56">
        <v>0</v>
      </c>
      <c r="C200" s="33" t="s">
        <v>152</v>
      </c>
      <c r="D200" s="13"/>
      <c r="E200" s="13"/>
      <c r="F200" s="33"/>
      <c r="G200" s="59"/>
    </row>
    <row r="201" spans="1:7" x14ac:dyDescent="0.25">
      <c r="B201" s="56">
        <v>1</v>
      </c>
      <c r="C201" s="33" t="s">
        <v>49</v>
      </c>
      <c r="D201" s="13"/>
      <c r="E201" s="13"/>
      <c r="F201" s="33"/>
      <c r="G201" s="59"/>
    </row>
    <row r="202" spans="1:7" x14ac:dyDescent="0.25">
      <c r="B202" s="56">
        <v>2</v>
      </c>
      <c r="C202" s="33" t="s">
        <v>168</v>
      </c>
      <c r="D202" s="13"/>
      <c r="E202" s="13"/>
      <c r="F202" s="33"/>
      <c r="G202" s="59"/>
    </row>
    <row r="203" spans="1:7" x14ac:dyDescent="0.25">
      <c r="B203" s="56">
        <v>3</v>
      </c>
      <c r="C203" s="33" t="s">
        <v>169</v>
      </c>
      <c r="D203" s="13"/>
      <c r="E203" s="13"/>
      <c r="F203" s="33"/>
      <c r="G203" s="59"/>
    </row>
    <row r="204" spans="1:7" x14ac:dyDescent="0.25">
      <c r="B204" s="56">
        <v>4</v>
      </c>
      <c r="C204" s="33" t="s">
        <v>170</v>
      </c>
      <c r="D204" s="13"/>
      <c r="E204" s="13"/>
      <c r="F204" s="33"/>
      <c r="G204" s="59"/>
    </row>
    <row r="205" spans="1:7" x14ac:dyDescent="0.25">
      <c r="B205" s="56">
        <v>5</v>
      </c>
      <c r="C205" s="33" t="s">
        <v>171</v>
      </c>
      <c r="D205" s="13"/>
      <c r="E205" s="13"/>
      <c r="F205" s="33"/>
      <c r="G205" s="59"/>
    </row>
    <row r="206" spans="1:7" x14ac:dyDescent="0.25">
      <c r="B206" s="56">
        <v>6</v>
      </c>
      <c r="C206" s="33" t="s">
        <v>172</v>
      </c>
      <c r="D206" s="13"/>
      <c r="E206" s="13"/>
      <c r="F206" s="33"/>
      <c r="G206" s="59"/>
    </row>
    <row r="207" spans="1:7" x14ac:dyDescent="0.25">
      <c r="B207" s="56">
        <v>7</v>
      </c>
      <c r="C207" s="33" t="s">
        <v>173</v>
      </c>
      <c r="D207" s="13"/>
      <c r="E207" s="13"/>
      <c r="F207" s="33"/>
      <c r="G207" s="59"/>
    </row>
    <row r="208" spans="1:7" x14ac:dyDescent="0.25">
      <c r="B208" s="56">
        <v>8</v>
      </c>
      <c r="C208" s="33" t="s">
        <v>174</v>
      </c>
      <c r="D208" s="13"/>
      <c r="E208" s="13"/>
      <c r="F208" s="33"/>
      <c r="G208" s="59"/>
    </row>
    <row r="209" spans="1:7" x14ac:dyDescent="0.25">
      <c r="B209" s="56">
        <v>9</v>
      </c>
      <c r="C209" s="33" t="s">
        <v>175</v>
      </c>
      <c r="D209" s="13"/>
      <c r="E209" s="13"/>
      <c r="F209" s="33"/>
      <c r="G209" s="59"/>
    </row>
    <row r="210" spans="1:7" x14ac:dyDescent="0.25">
      <c r="B210" s="56">
        <v>10</v>
      </c>
      <c r="C210" s="33" t="s">
        <v>176</v>
      </c>
      <c r="D210" s="13"/>
      <c r="E210" s="13"/>
      <c r="F210" s="33"/>
      <c r="G210" s="59"/>
    </row>
    <row r="211" spans="1:7" x14ac:dyDescent="0.25">
      <c r="B211" s="56">
        <v>11</v>
      </c>
      <c r="C211" s="33" t="s">
        <v>177</v>
      </c>
      <c r="D211" s="13"/>
      <c r="E211" s="13"/>
      <c r="F211" s="33"/>
      <c r="G211" s="59"/>
    </row>
    <row r="212" spans="1:7" x14ac:dyDescent="0.25">
      <c r="B212" s="56">
        <v>12</v>
      </c>
      <c r="C212" s="33" t="s">
        <v>178</v>
      </c>
      <c r="D212" s="13"/>
      <c r="E212" s="13"/>
      <c r="F212" s="33"/>
      <c r="G212" s="59"/>
    </row>
    <row r="213" spans="1:7" x14ac:dyDescent="0.25">
      <c r="B213" s="56">
        <v>13</v>
      </c>
      <c r="C213" s="33" t="s">
        <v>179</v>
      </c>
      <c r="D213" s="13"/>
      <c r="E213" s="13"/>
      <c r="F213" s="33"/>
      <c r="G213" s="59"/>
    </row>
    <row r="214" spans="1:7" x14ac:dyDescent="0.25">
      <c r="B214" s="56">
        <v>14</v>
      </c>
      <c r="C214" s="33" t="s">
        <v>180</v>
      </c>
      <c r="D214" s="13"/>
      <c r="E214" s="13"/>
      <c r="F214" s="33"/>
      <c r="G214" s="59"/>
    </row>
    <row r="215" spans="1:7" x14ac:dyDescent="0.25">
      <c r="B215" s="56">
        <v>15</v>
      </c>
      <c r="C215" s="33" t="s">
        <v>182</v>
      </c>
      <c r="D215" s="13"/>
      <c r="E215" s="13"/>
      <c r="F215" s="33"/>
      <c r="G215" s="59"/>
    </row>
    <row r="216" spans="1:7" s="5" customFormat="1" x14ac:dyDescent="0.25">
      <c r="A216" s="19"/>
      <c r="B216" s="62">
        <v>16</v>
      </c>
      <c r="C216" s="39" t="s">
        <v>181</v>
      </c>
      <c r="D216" s="14"/>
      <c r="E216" s="14"/>
      <c r="F216" s="39"/>
      <c r="G216" s="10"/>
    </row>
    <row r="217" spans="1:7" x14ac:dyDescent="0.25">
      <c r="A217" s="18" t="s">
        <v>93</v>
      </c>
      <c r="B217" s="56">
        <v>0</v>
      </c>
      <c r="C217" s="33" t="s">
        <v>48</v>
      </c>
      <c r="D217" s="13"/>
      <c r="E217" s="13"/>
      <c r="F217" s="33"/>
      <c r="G217" s="59"/>
    </row>
    <row r="218" spans="1:7" x14ac:dyDescent="0.25">
      <c r="B218" s="56">
        <v>1</v>
      </c>
      <c r="C218" s="33" t="s">
        <v>53</v>
      </c>
      <c r="D218" s="13"/>
      <c r="E218" s="13"/>
      <c r="F218" s="33"/>
      <c r="G218" s="59"/>
    </row>
    <row r="219" spans="1:7" s="5" customFormat="1" x14ac:dyDescent="0.25">
      <c r="A219" s="19"/>
      <c r="B219" s="62">
        <v>2</v>
      </c>
      <c r="C219" s="39" t="s">
        <v>49</v>
      </c>
      <c r="D219" s="14"/>
      <c r="E219" s="14"/>
      <c r="F219" s="39"/>
      <c r="G219" s="10"/>
    </row>
    <row r="220" spans="1:7" x14ac:dyDescent="0.25">
      <c r="A220" s="18" t="s">
        <v>25</v>
      </c>
      <c r="B220" s="49">
        <v>0</v>
      </c>
      <c r="C220" s="75" t="s">
        <v>64</v>
      </c>
      <c r="D220" s="13"/>
      <c r="E220" s="13"/>
      <c r="F220" s="33"/>
      <c r="G220" s="59"/>
    </row>
    <row r="221" spans="1:7" x14ac:dyDescent="0.25">
      <c r="B221" s="49">
        <v>1</v>
      </c>
      <c r="C221" s="33" t="s">
        <v>63</v>
      </c>
      <c r="D221" s="13"/>
      <c r="E221" s="13"/>
      <c r="F221" s="33"/>
      <c r="G221" s="59"/>
    </row>
    <row r="222" spans="1:7" s="5" customFormat="1" x14ac:dyDescent="0.25">
      <c r="A222" s="19"/>
      <c r="B222" s="50">
        <v>2</v>
      </c>
      <c r="C222" s="76" t="s">
        <v>65</v>
      </c>
      <c r="D222" s="14"/>
      <c r="E222" s="14"/>
      <c r="F222" s="39"/>
      <c r="G222" s="10"/>
    </row>
    <row r="223" spans="1:7" x14ac:dyDescent="0.25">
      <c r="A223" s="18" t="s">
        <v>26</v>
      </c>
      <c r="B223" s="49">
        <v>0</v>
      </c>
      <c r="C223" s="75" t="s">
        <v>64</v>
      </c>
      <c r="D223" s="13"/>
      <c r="E223" s="13"/>
      <c r="F223" s="33"/>
      <c r="G223" s="59"/>
    </row>
    <row r="224" spans="1:7" x14ac:dyDescent="0.25">
      <c r="B224" s="49">
        <v>1</v>
      </c>
      <c r="C224" s="33" t="s">
        <v>63</v>
      </c>
      <c r="D224" s="13"/>
      <c r="E224" s="13"/>
      <c r="F224" s="33"/>
      <c r="G224" s="59"/>
    </row>
    <row r="225" spans="1:7" s="5" customFormat="1" x14ac:dyDescent="0.25">
      <c r="A225" s="19"/>
      <c r="B225" s="50">
        <v>2</v>
      </c>
      <c r="C225" s="76" t="s">
        <v>65</v>
      </c>
      <c r="D225" s="14"/>
      <c r="E225" s="14"/>
      <c r="F225" s="39"/>
      <c r="G225" s="10"/>
    </row>
    <row r="226" spans="1:7" x14ac:dyDescent="0.25">
      <c r="A226" s="18" t="s">
        <v>27</v>
      </c>
      <c r="B226" s="49">
        <v>0</v>
      </c>
      <c r="C226" s="75" t="s">
        <v>64</v>
      </c>
      <c r="D226" s="13"/>
      <c r="E226" s="13"/>
      <c r="F226" s="33"/>
      <c r="G226" s="59"/>
    </row>
    <row r="227" spans="1:7" x14ac:dyDescent="0.25">
      <c r="B227" s="49">
        <v>1</v>
      </c>
      <c r="C227" s="33" t="s">
        <v>63</v>
      </c>
      <c r="D227" s="13"/>
      <c r="E227" s="13"/>
      <c r="F227" s="33"/>
      <c r="G227" s="59"/>
    </row>
    <row r="228" spans="1:7" s="5" customFormat="1" x14ac:dyDescent="0.25">
      <c r="A228" s="19"/>
      <c r="B228" s="50">
        <v>2</v>
      </c>
      <c r="C228" s="76" t="s">
        <v>65</v>
      </c>
      <c r="D228" s="14"/>
      <c r="E228" s="14"/>
      <c r="F228" s="39"/>
      <c r="G228" s="10"/>
    </row>
    <row r="229" spans="1:7" x14ac:dyDescent="0.25">
      <c r="A229" s="18" t="s">
        <v>28</v>
      </c>
      <c r="B229" s="49">
        <v>0</v>
      </c>
      <c r="C229" s="75" t="s">
        <v>64</v>
      </c>
      <c r="D229" s="13"/>
      <c r="E229" s="13"/>
      <c r="F229" s="33"/>
      <c r="G229" s="59"/>
    </row>
    <row r="230" spans="1:7" x14ac:dyDescent="0.25">
      <c r="B230" s="49">
        <v>1</v>
      </c>
      <c r="C230" s="33" t="s">
        <v>63</v>
      </c>
      <c r="D230" s="13"/>
      <c r="E230" s="13"/>
      <c r="F230" s="33"/>
      <c r="G230" s="59"/>
    </row>
    <row r="231" spans="1:7" s="5" customFormat="1" x14ac:dyDescent="0.25">
      <c r="A231" s="19"/>
      <c r="B231" s="50">
        <v>2</v>
      </c>
      <c r="C231" s="76" t="s">
        <v>65</v>
      </c>
      <c r="D231" s="14"/>
      <c r="E231" s="14"/>
      <c r="F231" s="39"/>
      <c r="G231" s="10"/>
    </row>
    <row r="232" spans="1:7" x14ac:dyDescent="0.25">
      <c r="A232" s="18" t="s">
        <v>29</v>
      </c>
      <c r="B232" s="49">
        <v>0</v>
      </c>
      <c r="C232" s="75" t="s">
        <v>64</v>
      </c>
      <c r="D232" s="13"/>
      <c r="E232" s="13"/>
      <c r="F232" s="33"/>
      <c r="G232" s="59"/>
    </row>
    <row r="233" spans="1:7" x14ac:dyDescent="0.25">
      <c r="B233" s="49">
        <v>1</v>
      </c>
      <c r="C233" s="33" t="s">
        <v>63</v>
      </c>
      <c r="D233" s="13"/>
      <c r="E233" s="13"/>
      <c r="F233" s="33"/>
      <c r="G233" s="59"/>
    </row>
    <row r="234" spans="1:7" s="5" customFormat="1" x14ac:dyDescent="0.25">
      <c r="A234" s="19"/>
      <c r="B234" s="50">
        <v>2</v>
      </c>
      <c r="C234" s="76" t="s">
        <v>65</v>
      </c>
      <c r="D234" s="14"/>
      <c r="E234" s="14"/>
      <c r="F234" s="39"/>
      <c r="G234" s="10"/>
    </row>
    <row r="235" spans="1:7" x14ac:dyDescent="0.25">
      <c r="A235" s="18" t="s">
        <v>94</v>
      </c>
      <c r="B235" s="49">
        <v>0</v>
      </c>
      <c r="C235" s="75" t="s">
        <v>48</v>
      </c>
      <c r="D235" s="13"/>
      <c r="E235" s="13"/>
      <c r="F235" s="33"/>
      <c r="G235" s="59"/>
    </row>
    <row r="236" spans="1:7" x14ac:dyDescent="0.25">
      <c r="B236" s="49">
        <v>1</v>
      </c>
      <c r="C236" s="75" t="s">
        <v>52</v>
      </c>
      <c r="D236" s="13"/>
      <c r="E236" s="13"/>
      <c r="F236" s="33"/>
      <c r="G236" s="59"/>
    </row>
    <row r="237" spans="1:7" s="5" customFormat="1" x14ac:dyDescent="0.25">
      <c r="A237" s="19"/>
      <c r="B237" s="50">
        <v>1</v>
      </c>
      <c r="C237" s="76" t="s">
        <v>53</v>
      </c>
      <c r="D237" s="14"/>
      <c r="E237" s="14"/>
      <c r="F237" s="39"/>
      <c r="G237" s="10"/>
    </row>
    <row r="238" spans="1:7" x14ac:dyDescent="0.25">
      <c r="A238" s="18" t="s">
        <v>95</v>
      </c>
      <c r="B238" s="49">
        <v>0</v>
      </c>
      <c r="C238" s="75" t="s">
        <v>101</v>
      </c>
      <c r="D238" s="13"/>
      <c r="E238" s="13"/>
      <c r="F238" s="33"/>
      <c r="G238" s="59"/>
    </row>
    <row r="239" spans="1:7" x14ac:dyDescent="0.25">
      <c r="B239" s="49">
        <v>1</v>
      </c>
      <c r="C239" s="75" t="s">
        <v>102</v>
      </c>
      <c r="D239" s="13"/>
      <c r="E239" s="13"/>
      <c r="F239" s="33"/>
      <c r="G239" s="59"/>
    </row>
    <row r="240" spans="1:7" x14ac:dyDescent="0.25">
      <c r="B240" s="49">
        <v>2</v>
      </c>
      <c r="C240" s="75" t="s">
        <v>103</v>
      </c>
      <c r="D240" s="13"/>
      <c r="E240" s="13"/>
      <c r="F240" s="33"/>
      <c r="G240" s="59"/>
    </row>
    <row r="241" spans="1:7" x14ac:dyDescent="0.25">
      <c r="B241" s="49">
        <v>3</v>
      </c>
      <c r="C241" s="75" t="s">
        <v>104</v>
      </c>
      <c r="D241" s="13"/>
      <c r="E241" s="13"/>
      <c r="F241" s="33"/>
      <c r="G241" s="59"/>
    </row>
    <row r="242" spans="1:7" x14ac:dyDescent="0.25">
      <c r="B242" s="49">
        <v>4</v>
      </c>
      <c r="C242" s="75" t="s">
        <v>105</v>
      </c>
      <c r="D242" s="13"/>
      <c r="E242" s="13"/>
      <c r="F242" s="33"/>
      <c r="G242" s="59"/>
    </row>
    <row r="243" spans="1:7" s="5" customFormat="1" x14ac:dyDescent="0.25">
      <c r="A243" s="19"/>
      <c r="B243" s="50">
        <v>5</v>
      </c>
      <c r="C243" s="76" t="s">
        <v>106</v>
      </c>
      <c r="D243" s="14"/>
      <c r="E243" s="14"/>
      <c r="F243" s="39"/>
      <c r="G243" s="10"/>
    </row>
    <row r="244" spans="1:7" x14ac:dyDescent="0.25">
      <c r="A244" s="18" t="s">
        <v>96</v>
      </c>
      <c r="B244" s="49">
        <v>0</v>
      </c>
      <c r="C244" s="75" t="s">
        <v>101</v>
      </c>
      <c r="D244" s="13"/>
      <c r="E244" s="13"/>
      <c r="F244" s="33"/>
      <c r="G244" s="59"/>
    </row>
    <row r="245" spans="1:7" x14ac:dyDescent="0.25">
      <c r="B245" s="49">
        <v>1</v>
      </c>
      <c r="C245" s="75" t="s">
        <v>102</v>
      </c>
      <c r="D245" s="13"/>
      <c r="E245" s="13"/>
      <c r="F245" s="33"/>
      <c r="G245" s="59"/>
    </row>
    <row r="246" spans="1:7" x14ac:dyDescent="0.25">
      <c r="B246" s="49">
        <v>1</v>
      </c>
      <c r="C246" s="75" t="s">
        <v>103</v>
      </c>
      <c r="D246" s="13"/>
      <c r="E246" s="13"/>
      <c r="F246" s="33"/>
      <c r="G246" s="59"/>
    </row>
    <row r="247" spans="1:7" x14ac:dyDescent="0.25">
      <c r="B247" s="49">
        <v>2</v>
      </c>
      <c r="C247" s="75" t="s">
        <v>104</v>
      </c>
      <c r="D247" s="13"/>
      <c r="E247" s="13"/>
      <c r="F247" s="33"/>
      <c r="G247" s="59"/>
    </row>
    <row r="248" spans="1:7" x14ac:dyDescent="0.25">
      <c r="B248" s="49">
        <v>3</v>
      </c>
      <c r="C248" s="75" t="s">
        <v>105</v>
      </c>
      <c r="D248" s="13"/>
      <c r="E248" s="13"/>
      <c r="F248" s="33"/>
      <c r="G248" s="59"/>
    </row>
    <row r="249" spans="1:7" s="5" customFormat="1" x14ac:dyDescent="0.25">
      <c r="A249" s="19"/>
      <c r="B249" s="50">
        <v>3</v>
      </c>
      <c r="C249" s="76" t="s">
        <v>106</v>
      </c>
      <c r="D249" s="14"/>
      <c r="E249" s="14"/>
      <c r="F249" s="39"/>
      <c r="G249" s="10"/>
    </row>
    <row r="250" spans="1:7" x14ac:dyDescent="0.25">
      <c r="A250" s="18" t="s">
        <v>97</v>
      </c>
      <c r="B250" s="49">
        <v>0</v>
      </c>
      <c r="C250" s="77" t="s">
        <v>101</v>
      </c>
      <c r="D250" s="13"/>
      <c r="E250" s="13"/>
      <c r="F250" s="33"/>
      <c r="G250" s="59"/>
    </row>
    <row r="251" spans="1:7" x14ac:dyDescent="0.25">
      <c r="B251" s="49">
        <v>0</v>
      </c>
      <c r="C251" s="77" t="s">
        <v>102</v>
      </c>
      <c r="D251" s="13"/>
      <c r="E251" s="81"/>
      <c r="F251" s="33"/>
      <c r="G251" s="59"/>
    </row>
    <row r="252" spans="1:7" x14ac:dyDescent="0.25">
      <c r="B252" s="49">
        <v>0</v>
      </c>
      <c r="C252" s="77" t="s">
        <v>103</v>
      </c>
      <c r="D252" s="13"/>
      <c r="E252" s="13"/>
      <c r="F252" s="33"/>
      <c r="G252" s="59"/>
    </row>
    <row r="253" spans="1:7" x14ac:dyDescent="0.25">
      <c r="B253" s="49">
        <v>1</v>
      </c>
      <c r="C253" s="77" t="s">
        <v>104</v>
      </c>
      <c r="D253" s="13"/>
      <c r="E253" s="81"/>
      <c r="F253" s="33"/>
      <c r="G253" s="59"/>
    </row>
    <row r="254" spans="1:7" x14ac:dyDescent="0.25">
      <c r="B254" s="49">
        <v>1</v>
      </c>
      <c r="C254" s="77" t="s">
        <v>105</v>
      </c>
      <c r="D254" s="13"/>
      <c r="E254" s="81"/>
      <c r="F254" s="33"/>
      <c r="G254" s="59"/>
    </row>
    <row r="255" spans="1:7" s="5" customFormat="1" x14ac:dyDescent="0.25">
      <c r="A255" s="19"/>
      <c r="B255" s="50">
        <v>1</v>
      </c>
      <c r="C255" s="78" t="s">
        <v>106</v>
      </c>
      <c r="D255" s="14"/>
      <c r="E255" s="14"/>
      <c r="F255" s="39"/>
      <c r="G255" s="10"/>
    </row>
    <row r="256" spans="1:7" x14ac:dyDescent="0.25">
      <c r="A256" s="18" t="s">
        <v>98</v>
      </c>
      <c r="B256" s="49">
        <v>0</v>
      </c>
      <c r="C256" s="77" t="s">
        <v>101</v>
      </c>
      <c r="D256" s="13"/>
      <c r="E256" s="81"/>
      <c r="F256" s="33"/>
      <c r="G256" s="59"/>
    </row>
    <row r="257" spans="1:7" x14ac:dyDescent="0.25">
      <c r="B257" s="49">
        <v>0</v>
      </c>
      <c r="C257" s="77" t="s">
        <v>102</v>
      </c>
      <c r="D257" s="13"/>
      <c r="E257" s="81"/>
      <c r="F257" s="33"/>
      <c r="G257" s="59"/>
    </row>
    <row r="258" spans="1:7" x14ac:dyDescent="0.25">
      <c r="B258" s="49">
        <v>1</v>
      </c>
      <c r="C258" s="77" t="s">
        <v>103</v>
      </c>
      <c r="D258" s="13"/>
      <c r="E258" s="13"/>
      <c r="F258" s="33"/>
      <c r="G258" s="59"/>
    </row>
    <row r="259" spans="1:7" x14ac:dyDescent="0.25">
      <c r="B259" s="49">
        <v>1</v>
      </c>
      <c r="C259" s="77" t="s">
        <v>104</v>
      </c>
      <c r="D259" s="13"/>
      <c r="E259" s="81"/>
      <c r="F259" s="33"/>
      <c r="G259" s="59"/>
    </row>
    <row r="260" spans="1:7" x14ac:dyDescent="0.25">
      <c r="B260" s="49">
        <v>1</v>
      </c>
      <c r="C260" s="77" t="s">
        <v>105</v>
      </c>
      <c r="D260" s="13"/>
      <c r="E260" s="81"/>
      <c r="F260" s="33"/>
      <c r="G260" s="59"/>
    </row>
    <row r="261" spans="1:7" s="5" customFormat="1" x14ac:dyDescent="0.25">
      <c r="A261" s="19"/>
      <c r="B261" s="50">
        <v>1</v>
      </c>
      <c r="C261" s="78" t="s">
        <v>106</v>
      </c>
      <c r="D261" s="14"/>
      <c r="E261" s="14"/>
      <c r="F261" s="39"/>
      <c r="G261" s="10"/>
    </row>
    <row r="262" spans="1:7" x14ac:dyDescent="0.25">
      <c r="A262" s="18" t="s">
        <v>99</v>
      </c>
      <c r="B262" s="49">
        <v>0</v>
      </c>
      <c r="C262" s="77" t="s">
        <v>101</v>
      </c>
      <c r="D262" s="13"/>
      <c r="E262" s="81"/>
      <c r="F262" s="33"/>
      <c r="G262" s="59"/>
    </row>
    <row r="263" spans="1:7" x14ac:dyDescent="0.25">
      <c r="B263" s="49">
        <v>0</v>
      </c>
      <c r="C263" s="77" t="s">
        <v>102</v>
      </c>
      <c r="D263" s="13"/>
      <c r="E263" s="81"/>
      <c r="F263" s="33"/>
      <c r="G263" s="59"/>
    </row>
    <row r="264" spans="1:7" x14ac:dyDescent="0.25">
      <c r="B264" s="49">
        <v>0</v>
      </c>
      <c r="C264" s="77" t="s">
        <v>103</v>
      </c>
      <c r="D264" s="13"/>
      <c r="E264" s="13"/>
      <c r="F264" s="33"/>
      <c r="G264" s="59"/>
    </row>
    <row r="265" spans="1:7" x14ac:dyDescent="0.25">
      <c r="B265" s="49">
        <v>1</v>
      </c>
      <c r="C265" s="77" t="s">
        <v>104</v>
      </c>
      <c r="D265" s="13"/>
      <c r="E265" s="81"/>
      <c r="F265" s="33"/>
      <c r="G265" s="59"/>
    </row>
    <row r="266" spans="1:7" x14ac:dyDescent="0.25">
      <c r="B266" s="49">
        <v>1</v>
      </c>
      <c r="C266" s="77" t="s">
        <v>105</v>
      </c>
      <c r="D266" s="13"/>
      <c r="E266" s="81"/>
      <c r="F266" s="33"/>
      <c r="G266" s="59"/>
    </row>
    <row r="267" spans="1:7" s="5" customFormat="1" x14ac:dyDescent="0.25">
      <c r="A267" s="19"/>
      <c r="B267" s="50">
        <v>2</v>
      </c>
      <c r="C267" s="78" t="s">
        <v>106</v>
      </c>
      <c r="D267" s="14"/>
      <c r="E267" s="82"/>
      <c r="F267" s="39"/>
      <c r="G267" s="10"/>
    </row>
    <row r="268" spans="1:7" x14ac:dyDescent="0.25">
      <c r="A268" s="18" t="s">
        <v>30</v>
      </c>
      <c r="B268" s="49" t="s">
        <v>73</v>
      </c>
      <c r="C268" s="33" t="s">
        <v>74</v>
      </c>
      <c r="D268" s="13"/>
      <c r="E268" s="81"/>
      <c r="F268" s="33"/>
      <c r="G268" s="59"/>
    </row>
    <row r="269" spans="1:7" x14ac:dyDescent="0.25">
      <c r="B269" s="49">
        <v>0</v>
      </c>
      <c r="C269" s="75" t="s">
        <v>64</v>
      </c>
      <c r="D269" s="13"/>
      <c r="E269" s="81"/>
      <c r="F269" s="33"/>
      <c r="G269" s="59"/>
    </row>
    <row r="270" spans="1:7" x14ac:dyDescent="0.25">
      <c r="B270" s="49">
        <v>1</v>
      </c>
      <c r="C270" s="33" t="s">
        <v>63</v>
      </c>
      <c r="D270" s="13"/>
      <c r="E270" s="81"/>
      <c r="F270" s="33"/>
      <c r="G270" s="59"/>
    </row>
    <row r="271" spans="1:7" s="5" customFormat="1" x14ac:dyDescent="0.25">
      <c r="A271" s="19"/>
      <c r="B271" s="50">
        <v>2</v>
      </c>
      <c r="C271" s="76" t="s">
        <v>65</v>
      </c>
      <c r="D271" s="14"/>
      <c r="E271" s="82"/>
      <c r="F271" s="39"/>
      <c r="G271" s="10"/>
    </row>
    <row r="272" spans="1:7" x14ac:dyDescent="0.25">
      <c r="A272" s="18" t="s">
        <v>31</v>
      </c>
      <c r="B272" s="49" t="s">
        <v>76</v>
      </c>
      <c r="C272" s="33" t="s">
        <v>75</v>
      </c>
      <c r="D272" s="13"/>
      <c r="E272" s="81"/>
      <c r="F272" s="33"/>
      <c r="G272" s="59"/>
    </row>
    <row r="273" spans="1:7" x14ac:dyDescent="0.25">
      <c r="B273" s="49">
        <v>0</v>
      </c>
      <c r="C273" s="75" t="s">
        <v>64</v>
      </c>
      <c r="D273" s="13"/>
      <c r="E273" s="81"/>
      <c r="F273" s="33"/>
      <c r="G273" s="59"/>
    </row>
    <row r="274" spans="1:7" x14ac:dyDescent="0.25">
      <c r="B274" s="49">
        <v>1</v>
      </c>
      <c r="C274" s="33" t="s">
        <v>63</v>
      </c>
      <c r="D274" s="13"/>
      <c r="E274" s="81"/>
      <c r="F274" s="33"/>
      <c r="G274" s="59"/>
    </row>
    <row r="275" spans="1:7" s="5" customFormat="1" x14ac:dyDescent="0.25">
      <c r="A275" s="19"/>
      <c r="B275" s="50">
        <v>2</v>
      </c>
      <c r="C275" s="76" t="s">
        <v>65</v>
      </c>
      <c r="D275" s="14"/>
      <c r="E275" s="82"/>
      <c r="F275" s="39"/>
      <c r="G275" s="10"/>
    </row>
    <row r="276" spans="1:7" x14ac:dyDescent="0.25">
      <c r="A276" s="18" t="s">
        <v>32</v>
      </c>
      <c r="B276" s="49">
        <v>0</v>
      </c>
      <c r="C276" s="33" t="s">
        <v>71</v>
      </c>
      <c r="D276" s="13"/>
      <c r="E276" s="81"/>
      <c r="F276" s="33"/>
      <c r="G276" s="59"/>
    </row>
    <row r="277" spans="1:7" s="5" customFormat="1" x14ac:dyDescent="0.25">
      <c r="A277" s="19"/>
      <c r="B277" s="50">
        <v>1</v>
      </c>
      <c r="C277" s="39" t="s">
        <v>72</v>
      </c>
      <c r="D277" s="14"/>
      <c r="E277" s="82"/>
      <c r="F277" s="39"/>
      <c r="G277" s="10"/>
    </row>
    <row r="278" spans="1:7" x14ac:dyDescent="0.25">
      <c r="C278" s="34"/>
      <c r="E278" s="27"/>
      <c r="F278" s="33"/>
    </row>
    <row r="279" spans="1:7" x14ac:dyDescent="0.25">
      <c r="C279" s="34"/>
      <c r="E279" s="27"/>
      <c r="F279" s="33"/>
    </row>
    <row r="280" spans="1:7" x14ac:dyDescent="0.25">
      <c r="C280" s="34"/>
      <c r="E280" s="27"/>
      <c r="F280" s="33"/>
    </row>
    <row r="281" spans="1:7" x14ac:dyDescent="0.25">
      <c r="C281" s="35"/>
      <c r="E281" s="29"/>
      <c r="F281" s="33"/>
    </row>
    <row r="282" spans="1:7" x14ac:dyDescent="0.25">
      <c r="C282" s="35"/>
      <c r="E282" s="29"/>
      <c r="F282" s="33"/>
    </row>
    <row r="283" spans="1:7" x14ac:dyDescent="0.25">
      <c r="C283" s="35"/>
      <c r="E283" s="29"/>
      <c r="F283" s="33"/>
    </row>
    <row r="284" spans="1:7" x14ac:dyDescent="0.25">
      <c r="C284" s="35"/>
      <c r="E284" s="29"/>
      <c r="F284" s="33"/>
    </row>
    <row r="285" spans="1:7" x14ac:dyDescent="0.25">
      <c r="C285" s="35"/>
      <c r="E285" s="29"/>
      <c r="F285" s="33"/>
    </row>
    <row r="286" spans="1:7" x14ac:dyDescent="0.25">
      <c r="C286" s="35"/>
      <c r="E286" s="29"/>
      <c r="F286" s="33"/>
    </row>
    <row r="287" spans="1:7" x14ac:dyDescent="0.25">
      <c r="C287" s="35"/>
      <c r="E287" s="29"/>
      <c r="F287" s="33"/>
    </row>
    <row r="288" spans="1:7" x14ac:dyDescent="0.25">
      <c r="C288" s="35"/>
      <c r="E288" s="29"/>
      <c r="F288" s="33"/>
    </row>
    <row r="289" spans="3:6" x14ac:dyDescent="0.25">
      <c r="C289" s="35"/>
      <c r="E289" s="29"/>
      <c r="F289" s="33"/>
    </row>
    <row r="290" spans="3:6" x14ac:dyDescent="0.25">
      <c r="C290" s="35"/>
      <c r="E290" s="29"/>
      <c r="F290" s="33"/>
    </row>
    <row r="291" spans="3:6" x14ac:dyDescent="0.25">
      <c r="C291" s="35"/>
      <c r="E291" s="29"/>
      <c r="F291" s="33"/>
    </row>
    <row r="292" spans="3:6" x14ac:dyDescent="0.25">
      <c r="C292" s="35"/>
      <c r="E292" s="29"/>
      <c r="F292" s="33"/>
    </row>
    <row r="293" spans="3:6" x14ac:dyDescent="0.25">
      <c r="C293" s="35"/>
      <c r="E293" s="29"/>
      <c r="F293" s="33"/>
    </row>
    <row r="294" spans="3:6" x14ac:dyDescent="0.25">
      <c r="C294" s="35"/>
      <c r="E294" s="29"/>
      <c r="F294" s="33"/>
    </row>
    <row r="295" spans="3:6" x14ac:dyDescent="0.25">
      <c r="C295" s="35"/>
      <c r="E295" s="29"/>
      <c r="F295" s="33"/>
    </row>
    <row r="296" spans="3:6" x14ac:dyDescent="0.25">
      <c r="C296" s="35"/>
      <c r="E296" s="29"/>
      <c r="F296" s="33"/>
    </row>
    <row r="297" spans="3:6" x14ac:dyDescent="0.25">
      <c r="C297" s="35"/>
      <c r="E297" s="29"/>
      <c r="F297" s="33"/>
    </row>
    <row r="298" spans="3:6" x14ac:dyDescent="0.25">
      <c r="C298" s="35"/>
      <c r="E298" s="29"/>
      <c r="F298" s="33"/>
    </row>
    <row r="300" spans="3:6" x14ac:dyDescent="0.25">
      <c r="C300" s="34"/>
      <c r="E300" s="27"/>
    </row>
    <row r="302" spans="3:6" x14ac:dyDescent="0.25">
      <c r="C302" s="34"/>
      <c r="E302" s="27"/>
    </row>
    <row r="304" spans="3:6" x14ac:dyDescent="0.25">
      <c r="C304" s="34"/>
      <c r="E304" s="27"/>
    </row>
    <row r="306" spans="3:5" x14ac:dyDescent="0.25">
      <c r="C306" s="34"/>
      <c r="E306" s="27"/>
    </row>
    <row r="340" spans="2:5" x14ac:dyDescent="0.25">
      <c r="B340" s="33"/>
      <c r="C340" s="33"/>
      <c r="D340" s="13"/>
      <c r="E340" s="13"/>
    </row>
    <row r="429" spans="3:5" x14ac:dyDescent="0.25">
      <c r="C429" s="34"/>
      <c r="E429" s="27"/>
    </row>
    <row r="431" spans="3:5" x14ac:dyDescent="0.25">
      <c r="C431" s="34"/>
      <c r="E431" s="27"/>
    </row>
    <row r="432" spans="3:5" x14ac:dyDescent="0.25">
      <c r="C432" s="34"/>
      <c r="E432" s="27"/>
    </row>
    <row r="434" spans="3:5" x14ac:dyDescent="0.25">
      <c r="C434" s="34"/>
      <c r="E434" s="27"/>
    </row>
    <row r="435" spans="3:5" x14ac:dyDescent="0.25">
      <c r="C435" s="34"/>
      <c r="E435" s="27"/>
    </row>
    <row r="437" spans="3:5" x14ac:dyDescent="0.25">
      <c r="C437" s="34"/>
      <c r="E437" s="27"/>
    </row>
    <row r="438" spans="3:5" x14ac:dyDescent="0.25">
      <c r="C438" s="34"/>
      <c r="E438" s="27"/>
    </row>
    <row r="440" spans="3:5" x14ac:dyDescent="0.25">
      <c r="C440" s="34"/>
      <c r="E440" s="27"/>
    </row>
    <row r="441" spans="3:5" x14ac:dyDescent="0.25">
      <c r="C441" s="34"/>
      <c r="E441" s="27"/>
    </row>
    <row r="443" spans="3:5" x14ac:dyDescent="0.25">
      <c r="C443" s="34"/>
      <c r="E443" s="27"/>
    </row>
    <row r="468" spans="3:5" x14ac:dyDescent="0.25">
      <c r="C468" s="34"/>
      <c r="E468" s="27"/>
    </row>
    <row r="470" spans="3:5" x14ac:dyDescent="0.25">
      <c r="C470" s="34"/>
      <c r="E470" s="27"/>
    </row>
    <row r="472" spans="3:5" x14ac:dyDescent="0.25">
      <c r="C472" s="34"/>
      <c r="E472" s="27"/>
    </row>
    <row r="474" spans="3:5" x14ac:dyDescent="0.25">
      <c r="C474" s="34"/>
      <c r="E474" s="27"/>
    </row>
  </sheetData>
  <conditionalFormatting sqref="B55">
    <cfRule type="duplicateValues" dxfId="19" priority="2"/>
  </conditionalFormatting>
  <conditionalFormatting sqref="B65">
    <cfRule type="duplicateValues" dxfId="1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ECBD-ED6A-4C28-AA3A-9D2AE57EB08C}">
  <dimension ref="A1:I387"/>
  <sheetViews>
    <sheetView zoomScale="60" zoomScaleNormal="60" workbookViewId="0">
      <pane ySplit="1" topLeftCell="A190" activePane="bottomLeft" state="frozen"/>
      <selection pane="bottomLeft" activeCell="E1" sqref="E1"/>
    </sheetView>
  </sheetViews>
  <sheetFormatPr defaultColWidth="8.85546875" defaultRowHeight="15" x14ac:dyDescent="0.25"/>
  <cols>
    <col min="1" max="1" width="120.7109375" style="32" customWidth="1"/>
    <col min="2" max="2" width="10.7109375" style="32" customWidth="1"/>
    <col min="3" max="3" width="80.7109375" style="32" customWidth="1"/>
    <col min="4" max="4" width="10.7109375" style="22" customWidth="1"/>
    <col min="5" max="5" width="80.7109375" style="22" customWidth="1"/>
    <col min="6" max="6" width="20.7109375" style="22" customWidth="1"/>
  </cols>
  <sheetData>
    <row r="1" spans="1:9" x14ac:dyDescent="0.25">
      <c r="A1" s="31" t="s">
        <v>238</v>
      </c>
      <c r="B1" s="31" t="s">
        <v>115</v>
      </c>
      <c r="C1" s="31" t="s">
        <v>240</v>
      </c>
      <c r="D1" s="36"/>
      <c r="E1" s="36" t="s">
        <v>239</v>
      </c>
      <c r="F1" s="36" t="s">
        <v>143</v>
      </c>
    </row>
    <row r="2" spans="1:9" x14ac:dyDescent="0.25">
      <c r="A2" s="32" t="s">
        <v>0</v>
      </c>
      <c r="B2" s="33">
        <v>0</v>
      </c>
      <c r="C2" s="33" t="s">
        <v>35</v>
      </c>
      <c r="F2" s="13"/>
      <c r="G2" s="2"/>
      <c r="H2" s="2"/>
      <c r="I2" s="2"/>
    </row>
    <row r="3" spans="1:9" x14ac:dyDescent="0.25">
      <c r="A3" s="33" t="s">
        <v>142</v>
      </c>
      <c r="B3" s="33">
        <v>1</v>
      </c>
      <c r="C3" s="33" t="s">
        <v>36</v>
      </c>
      <c r="F3" s="13"/>
      <c r="G3" s="2"/>
      <c r="H3" s="2"/>
      <c r="I3" s="2"/>
    </row>
    <row r="4" spans="1:9" x14ac:dyDescent="0.25">
      <c r="B4" s="59">
        <v>999</v>
      </c>
      <c r="C4" s="13" t="s">
        <v>33</v>
      </c>
      <c r="F4" s="13"/>
      <c r="G4" s="2"/>
      <c r="H4" s="2"/>
      <c r="I4" s="2"/>
    </row>
    <row r="5" spans="1:9" s="5" customFormat="1" x14ac:dyDescent="0.25">
      <c r="A5" s="38"/>
      <c r="B5" s="39">
        <v>999</v>
      </c>
      <c r="C5" s="39" t="s">
        <v>33</v>
      </c>
      <c r="D5" s="23"/>
      <c r="E5" s="23"/>
      <c r="F5" s="14"/>
      <c r="G5" s="10"/>
      <c r="H5" s="10"/>
      <c r="I5" s="10"/>
    </row>
    <row r="6" spans="1:9" x14ac:dyDescent="0.25">
      <c r="A6" s="32" t="s">
        <v>1</v>
      </c>
      <c r="B6" s="33">
        <v>0</v>
      </c>
      <c r="C6" s="33" t="s">
        <v>37</v>
      </c>
      <c r="F6" s="13"/>
      <c r="G6" s="2"/>
      <c r="H6" s="2"/>
      <c r="I6" s="2"/>
    </row>
    <row r="7" spans="1:9" x14ac:dyDescent="0.25">
      <c r="A7" s="33" t="s">
        <v>142</v>
      </c>
      <c r="B7" s="33">
        <v>1</v>
      </c>
      <c r="C7" s="33" t="s">
        <v>144</v>
      </c>
      <c r="F7" s="13"/>
      <c r="G7" s="2"/>
      <c r="H7" s="2"/>
      <c r="I7" s="2"/>
    </row>
    <row r="8" spans="1:9" x14ac:dyDescent="0.25">
      <c r="B8" s="33">
        <v>1</v>
      </c>
      <c r="C8" s="33" t="s">
        <v>144</v>
      </c>
      <c r="F8" s="13"/>
      <c r="G8" s="2"/>
      <c r="H8" s="2"/>
      <c r="I8" s="2"/>
    </row>
    <row r="9" spans="1:9" x14ac:dyDescent="0.25">
      <c r="B9" s="33">
        <v>1</v>
      </c>
      <c r="C9" s="33" t="s">
        <v>144</v>
      </c>
      <c r="F9" s="13"/>
      <c r="G9" s="2"/>
      <c r="H9" s="2"/>
      <c r="I9" s="2"/>
    </row>
    <row r="10" spans="1:9" s="5" customFormat="1" x14ac:dyDescent="0.25">
      <c r="A10" s="38"/>
      <c r="B10" s="39">
        <v>2</v>
      </c>
      <c r="C10" s="39" t="s">
        <v>34</v>
      </c>
      <c r="D10" s="23"/>
      <c r="E10" s="23"/>
      <c r="F10" s="14"/>
      <c r="G10" s="10"/>
      <c r="H10" s="10"/>
      <c r="I10" s="10"/>
    </row>
    <row r="11" spans="1:9" x14ac:dyDescent="0.25">
      <c r="A11" s="32" t="s">
        <v>2</v>
      </c>
      <c r="B11" s="33">
        <v>0</v>
      </c>
      <c r="C11" s="33" t="s">
        <v>145</v>
      </c>
      <c r="F11" s="13"/>
      <c r="G11" s="2"/>
      <c r="H11" s="2"/>
      <c r="I11" s="2"/>
    </row>
    <row r="12" spans="1:9" x14ac:dyDescent="0.25">
      <c r="A12" s="33" t="s">
        <v>142</v>
      </c>
      <c r="B12" s="33">
        <v>1</v>
      </c>
      <c r="C12" s="33" t="s">
        <v>146</v>
      </c>
      <c r="F12" s="13"/>
      <c r="G12" s="2"/>
      <c r="H12" s="2"/>
      <c r="I12" s="2"/>
    </row>
    <row r="13" spans="1:9" s="5" customFormat="1" x14ac:dyDescent="0.25">
      <c r="A13" s="38"/>
      <c r="B13" s="39">
        <v>1</v>
      </c>
      <c r="C13" s="14" t="s">
        <v>146</v>
      </c>
      <c r="D13" s="23"/>
      <c r="E13" s="23"/>
      <c r="F13" s="14"/>
      <c r="G13" s="10"/>
      <c r="H13" s="10"/>
      <c r="I13" s="10"/>
    </row>
    <row r="14" spans="1:9" s="2" customFormat="1" x14ac:dyDescent="0.25">
      <c r="A14" s="33" t="s">
        <v>3</v>
      </c>
      <c r="B14" s="33">
        <v>0</v>
      </c>
      <c r="C14" s="33" t="s">
        <v>149</v>
      </c>
      <c r="D14" s="13"/>
      <c r="E14" s="13"/>
      <c r="F14" s="13"/>
    </row>
    <row r="15" spans="1:9" s="2" customFormat="1" x14ac:dyDescent="0.25">
      <c r="A15" s="33" t="s">
        <v>142</v>
      </c>
      <c r="B15" s="33">
        <v>0</v>
      </c>
      <c r="C15" s="33" t="s">
        <v>149</v>
      </c>
      <c r="D15" s="13"/>
      <c r="E15" s="13"/>
      <c r="F15" s="13"/>
    </row>
    <row r="16" spans="1:9" s="2" customFormat="1" x14ac:dyDescent="0.25">
      <c r="A16" s="33"/>
      <c r="B16" s="33">
        <v>1</v>
      </c>
      <c r="C16" s="33" t="s">
        <v>150</v>
      </c>
      <c r="D16" s="13"/>
      <c r="E16" s="13"/>
      <c r="F16" s="13"/>
    </row>
    <row r="17" spans="1:9" s="2" customFormat="1" x14ac:dyDescent="0.25">
      <c r="A17" s="33"/>
      <c r="B17" s="33">
        <v>1</v>
      </c>
      <c r="C17" s="33" t="s">
        <v>150</v>
      </c>
      <c r="D17" s="13"/>
      <c r="E17" s="13"/>
      <c r="F17" s="13"/>
    </row>
    <row r="18" spans="1:9" s="2" customFormat="1" x14ac:dyDescent="0.25">
      <c r="A18" s="33"/>
      <c r="B18" s="33">
        <v>2</v>
      </c>
      <c r="C18" s="33" t="s">
        <v>151</v>
      </c>
      <c r="D18" s="13"/>
      <c r="E18" s="13"/>
      <c r="F18" s="13"/>
    </row>
    <row r="19" spans="1:9" s="2" customFormat="1" x14ac:dyDescent="0.25">
      <c r="A19" s="33"/>
      <c r="B19" s="33">
        <v>2</v>
      </c>
      <c r="C19" s="33" t="s">
        <v>151</v>
      </c>
      <c r="D19" s="13"/>
      <c r="E19" s="13"/>
      <c r="F19" s="13"/>
    </row>
    <row r="20" spans="1:9" s="10" customFormat="1" x14ac:dyDescent="0.25">
      <c r="A20" s="39"/>
      <c r="B20" s="39">
        <v>999</v>
      </c>
      <c r="C20" s="39" t="s">
        <v>33</v>
      </c>
      <c r="D20" s="14"/>
      <c r="E20" s="14"/>
      <c r="F20" s="14"/>
    </row>
    <row r="21" spans="1:9" x14ac:dyDescent="0.25">
      <c r="A21" s="32" t="s">
        <v>4</v>
      </c>
      <c r="B21" s="56">
        <v>0</v>
      </c>
      <c r="C21" s="33" t="s">
        <v>38</v>
      </c>
      <c r="F21" s="13"/>
      <c r="G21" s="2"/>
      <c r="H21" s="2"/>
      <c r="I21" s="2"/>
    </row>
    <row r="22" spans="1:9" x14ac:dyDescent="0.25">
      <c r="A22" s="33" t="s">
        <v>142</v>
      </c>
      <c r="B22" s="56">
        <v>1</v>
      </c>
      <c r="C22" s="33" t="s">
        <v>39</v>
      </c>
      <c r="F22" s="13"/>
      <c r="G22" s="2"/>
      <c r="H22" s="2"/>
      <c r="I22" s="2"/>
    </row>
    <row r="23" spans="1:9" s="5" customFormat="1" x14ac:dyDescent="0.25">
      <c r="A23" s="38"/>
      <c r="B23" s="58">
        <v>999</v>
      </c>
      <c r="C23" s="39" t="s">
        <v>33</v>
      </c>
      <c r="D23" s="23"/>
      <c r="E23" s="23"/>
      <c r="F23" s="14"/>
      <c r="G23" s="10"/>
      <c r="H23" s="10"/>
      <c r="I23" s="10"/>
    </row>
    <row r="24" spans="1:9" x14ac:dyDescent="0.25">
      <c r="A24" s="32" t="s">
        <v>5</v>
      </c>
      <c r="B24" s="33">
        <v>0</v>
      </c>
      <c r="C24" s="33" t="s">
        <v>147</v>
      </c>
      <c r="F24" s="13"/>
      <c r="G24" s="2"/>
      <c r="H24" s="2"/>
      <c r="I24" s="2"/>
    </row>
    <row r="25" spans="1:9" x14ac:dyDescent="0.25">
      <c r="A25" s="33" t="s">
        <v>142</v>
      </c>
      <c r="B25" s="33">
        <v>0</v>
      </c>
      <c r="C25" s="33" t="s">
        <v>147</v>
      </c>
      <c r="F25" s="13"/>
      <c r="G25" s="2"/>
      <c r="H25" s="2"/>
      <c r="I25" s="2"/>
    </row>
    <row r="26" spans="1:9" x14ac:dyDescent="0.25">
      <c r="B26" s="33">
        <v>1</v>
      </c>
      <c r="C26" s="33" t="s">
        <v>148</v>
      </c>
      <c r="F26" s="13"/>
      <c r="G26" s="2"/>
      <c r="H26" s="2"/>
      <c r="I26" s="2"/>
    </row>
    <row r="27" spans="1:9" x14ac:dyDescent="0.25">
      <c r="B27" s="33">
        <v>1</v>
      </c>
      <c r="C27" s="33" t="s">
        <v>148</v>
      </c>
      <c r="F27" s="13"/>
      <c r="G27" s="2"/>
      <c r="H27" s="2"/>
      <c r="I27" s="2"/>
    </row>
    <row r="28" spans="1:9" x14ac:dyDescent="0.25">
      <c r="B28" s="33">
        <v>1</v>
      </c>
      <c r="C28" s="33" t="s">
        <v>148</v>
      </c>
      <c r="F28" s="13"/>
      <c r="G28" s="2"/>
      <c r="H28" s="2"/>
      <c r="I28" s="2"/>
    </row>
    <row r="29" spans="1:9" x14ac:dyDescent="0.25">
      <c r="B29" s="33">
        <v>0</v>
      </c>
      <c r="C29" s="33" t="s">
        <v>147</v>
      </c>
      <c r="F29" s="13"/>
      <c r="G29" s="2"/>
      <c r="H29" s="2"/>
      <c r="I29" s="2"/>
    </row>
    <row r="30" spans="1:9" x14ac:dyDescent="0.25">
      <c r="B30" s="33">
        <v>0</v>
      </c>
      <c r="C30" s="33" t="s">
        <v>147</v>
      </c>
      <c r="F30" s="13"/>
      <c r="G30" s="2"/>
      <c r="H30" s="2"/>
      <c r="I30" s="2"/>
    </row>
    <row r="31" spans="1:9" x14ac:dyDescent="0.25">
      <c r="B31" s="33">
        <v>0</v>
      </c>
      <c r="C31" s="33" t="s">
        <v>147</v>
      </c>
      <c r="F31" s="13"/>
      <c r="G31" s="2"/>
      <c r="H31" s="2"/>
      <c r="I31" s="2"/>
    </row>
    <row r="32" spans="1:9" s="5" customFormat="1" x14ac:dyDescent="0.25">
      <c r="A32" s="38"/>
      <c r="B32" s="39">
        <v>998</v>
      </c>
      <c r="C32" s="39" t="s">
        <v>40</v>
      </c>
      <c r="D32" s="23"/>
      <c r="E32" s="23"/>
      <c r="F32" s="14"/>
      <c r="G32" s="10"/>
      <c r="H32" s="10"/>
      <c r="I32" s="10"/>
    </row>
    <row r="33" spans="1:9" x14ac:dyDescent="0.25">
      <c r="A33" s="32" t="s">
        <v>6</v>
      </c>
      <c r="B33" s="13">
        <v>0</v>
      </c>
      <c r="C33" s="33" t="s">
        <v>41</v>
      </c>
      <c r="D33" s="13">
        <v>0</v>
      </c>
      <c r="E33" s="13" t="s">
        <v>41</v>
      </c>
      <c r="H33" s="2"/>
      <c r="I33" s="2"/>
    </row>
    <row r="34" spans="1:9" x14ac:dyDescent="0.25">
      <c r="A34" s="33" t="s">
        <v>142</v>
      </c>
      <c r="B34" s="13">
        <v>0</v>
      </c>
      <c r="C34" s="33" t="s">
        <v>41</v>
      </c>
      <c r="D34" s="13">
        <v>0</v>
      </c>
      <c r="E34" s="13" t="s">
        <v>41</v>
      </c>
      <c r="H34" s="2"/>
      <c r="I34" s="2"/>
    </row>
    <row r="35" spans="1:9" x14ac:dyDescent="0.25">
      <c r="B35" s="55">
        <v>0</v>
      </c>
      <c r="C35" s="56" t="s">
        <v>41</v>
      </c>
      <c r="D35" s="55">
        <v>0</v>
      </c>
      <c r="E35" s="55" t="s">
        <v>41</v>
      </c>
      <c r="H35" s="2"/>
      <c r="I35" s="2"/>
    </row>
    <row r="36" spans="1:9" x14ac:dyDescent="0.25">
      <c r="B36" s="55">
        <v>0</v>
      </c>
      <c r="C36" s="56" t="s">
        <v>41</v>
      </c>
      <c r="D36" s="55">
        <v>0</v>
      </c>
      <c r="E36" s="55" t="s">
        <v>41</v>
      </c>
      <c r="H36" s="2"/>
      <c r="I36" s="2"/>
    </row>
    <row r="37" spans="1:9" x14ac:dyDescent="0.25">
      <c r="B37" s="55" t="s">
        <v>236</v>
      </c>
      <c r="C37" s="55" t="s">
        <v>236</v>
      </c>
      <c r="D37" s="55">
        <v>1</v>
      </c>
      <c r="E37" s="55" t="s">
        <v>42</v>
      </c>
      <c r="H37" s="2"/>
      <c r="I37" s="2"/>
    </row>
    <row r="38" spans="1:9" x14ac:dyDescent="0.25">
      <c r="B38" s="55" t="s">
        <v>236</v>
      </c>
      <c r="C38" s="55" t="s">
        <v>236</v>
      </c>
      <c r="D38" s="55">
        <v>2</v>
      </c>
      <c r="E38" s="55" t="s">
        <v>43</v>
      </c>
      <c r="H38" s="2"/>
      <c r="I38" s="2"/>
    </row>
    <row r="39" spans="1:9" x14ac:dyDescent="0.25">
      <c r="B39" s="55">
        <v>1</v>
      </c>
      <c r="C39" s="56" t="s">
        <v>152</v>
      </c>
      <c r="D39" s="55">
        <v>999</v>
      </c>
      <c r="E39" s="55" t="s">
        <v>237</v>
      </c>
      <c r="H39" s="2"/>
      <c r="I39" s="2"/>
    </row>
    <row r="40" spans="1:9" x14ac:dyDescent="0.25">
      <c r="B40" s="55">
        <v>1</v>
      </c>
      <c r="C40" s="56" t="s">
        <v>152</v>
      </c>
      <c r="D40" s="55">
        <v>999</v>
      </c>
      <c r="E40" s="55" t="s">
        <v>237</v>
      </c>
      <c r="H40" s="2"/>
      <c r="I40" s="2"/>
    </row>
    <row r="41" spans="1:9" x14ac:dyDescent="0.25">
      <c r="B41" s="55">
        <v>1</v>
      </c>
      <c r="C41" s="56" t="s">
        <v>152</v>
      </c>
      <c r="D41" s="55">
        <v>999</v>
      </c>
      <c r="E41" s="55" t="s">
        <v>237</v>
      </c>
      <c r="H41" s="2"/>
      <c r="I41" s="2"/>
    </row>
    <row r="42" spans="1:9" x14ac:dyDescent="0.25">
      <c r="B42" s="55">
        <v>1</v>
      </c>
      <c r="C42" s="56" t="s">
        <v>152</v>
      </c>
      <c r="D42" s="55">
        <v>999</v>
      </c>
      <c r="E42" s="55" t="s">
        <v>237</v>
      </c>
      <c r="H42" s="2"/>
      <c r="I42" s="2"/>
    </row>
    <row r="43" spans="1:9" x14ac:dyDescent="0.25">
      <c r="B43" s="55">
        <v>1</v>
      </c>
      <c r="C43" s="56" t="s">
        <v>152</v>
      </c>
      <c r="D43" s="55">
        <v>999</v>
      </c>
      <c r="E43" s="55" t="s">
        <v>237</v>
      </c>
      <c r="H43" s="2"/>
      <c r="I43" s="2"/>
    </row>
    <row r="44" spans="1:9" x14ac:dyDescent="0.25">
      <c r="B44" s="13">
        <v>1</v>
      </c>
      <c r="C44" s="33" t="s">
        <v>152</v>
      </c>
      <c r="D44" s="13">
        <v>999</v>
      </c>
      <c r="E44" s="13" t="s">
        <v>237</v>
      </c>
      <c r="H44" s="2"/>
      <c r="I44" s="2"/>
    </row>
    <row r="45" spans="1:9" x14ac:dyDescent="0.25">
      <c r="B45" s="13">
        <v>1</v>
      </c>
      <c r="C45" s="33" t="s">
        <v>152</v>
      </c>
      <c r="D45" s="13">
        <v>999</v>
      </c>
      <c r="E45" s="13" t="s">
        <v>237</v>
      </c>
      <c r="H45" s="2"/>
      <c r="I45" s="2"/>
    </row>
    <row r="46" spans="1:9" x14ac:dyDescent="0.25">
      <c r="B46" s="13">
        <v>1</v>
      </c>
      <c r="C46" s="33" t="s">
        <v>152</v>
      </c>
      <c r="D46" s="13">
        <v>999</v>
      </c>
      <c r="E46" s="13" t="s">
        <v>237</v>
      </c>
      <c r="H46" s="2"/>
      <c r="I46" s="2"/>
    </row>
    <row r="47" spans="1:9" x14ac:dyDescent="0.25">
      <c r="B47" s="13">
        <v>1</v>
      </c>
      <c r="C47" s="33" t="s">
        <v>152</v>
      </c>
      <c r="D47" s="13">
        <v>999</v>
      </c>
      <c r="E47" s="13" t="s">
        <v>237</v>
      </c>
      <c r="H47" s="2"/>
      <c r="I47" s="2"/>
    </row>
    <row r="48" spans="1:9" x14ac:dyDescent="0.25">
      <c r="B48" s="13">
        <v>1</v>
      </c>
      <c r="C48" s="33" t="s">
        <v>152</v>
      </c>
      <c r="D48" s="13">
        <v>999</v>
      </c>
      <c r="E48" s="13" t="s">
        <v>237</v>
      </c>
      <c r="H48" s="2"/>
      <c r="I48" s="2"/>
    </row>
    <row r="49" spans="1:9" x14ac:dyDescent="0.25">
      <c r="B49" s="13">
        <v>1</v>
      </c>
      <c r="C49" s="33" t="s">
        <v>152</v>
      </c>
      <c r="D49" s="13">
        <v>999</v>
      </c>
      <c r="E49" s="13" t="s">
        <v>237</v>
      </c>
      <c r="H49" s="2"/>
      <c r="I49" s="2"/>
    </row>
    <row r="50" spans="1:9" x14ac:dyDescent="0.25">
      <c r="B50" s="13">
        <v>1</v>
      </c>
      <c r="C50" s="33" t="s">
        <v>152</v>
      </c>
      <c r="D50" s="13">
        <v>999</v>
      </c>
      <c r="E50" s="13" t="s">
        <v>237</v>
      </c>
      <c r="H50" s="2"/>
      <c r="I50" s="2"/>
    </row>
    <row r="51" spans="1:9" x14ac:dyDescent="0.25">
      <c r="B51" s="13">
        <v>1</v>
      </c>
      <c r="C51" s="33" t="s">
        <v>152</v>
      </c>
      <c r="D51" s="13">
        <v>999</v>
      </c>
      <c r="E51" s="13" t="s">
        <v>237</v>
      </c>
      <c r="H51" s="2"/>
      <c r="I51" s="2"/>
    </row>
    <row r="52" spans="1:9" x14ac:dyDescent="0.25">
      <c r="B52" s="13">
        <v>1</v>
      </c>
      <c r="C52" s="33" t="s">
        <v>152</v>
      </c>
      <c r="D52" s="13">
        <v>999</v>
      </c>
      <c r="E52" s="13" t="s">
        <v>237</v>
      </c>
      <c r="H52" s="2"/>
      <c r="I52" s="2"/>
    </row>
    <row r="53" spans="1:9" x14ac:dyDescent="0.25">
      <c r="B53" s="13">
        <v>1</v>
      </c>
      <c r="C53" s="33" t="s">
        <v>152</v>
      </c>
      <c r="D53" s="13">
        <v>999</v>
      </c>
      <c r="E53" s="13" t="s">
        <v>237</v>
      </c>
      <c r="H53" s="2"/>
      <c r="I53" s="2"/>
    </row>
    <row r="54" spans="1:9" s="5" customFormat="1" x14ac:dyDescent="0.25">
      <c r="A54" s="38"/>
      <c r="B54" s="14">
        <v>999</v>
      </c>
      <c r="C54" s="39" t="s">
        <v>33</v>
      </c>
      <c r="D54" s="14">
        <v>999</v>
      </c>
      <c r="E54" s="14" t="s">
        <v>237</v>
      </c>
      <c r="F54" s="23"/>
      <c r="H54" s="10"/>
      <c r="I54" s="10"/>
    </row>
    <row r="55" spans="1:9" x14ac:dyDescent="0.25">
      <c r="A55" s="32" t="s">
        <v>7</v>
      </c>
      <c r="B55" s="46">
        <v>0</v>
      </c>
      <c r="C55" s="33" t="s">
        <v>47</v>
      </c>
      <c r="F55" s="13"/>
      <c r="G55" s="2"/>
      <c r="H55" s="2"/>
      <c r="I55" s="2"/>
    </row>
    <row r="56" spans="1:9" x14ac:dyDescent="0.25">
      <c r="A56" s="33" t="s">
        <v>142</v>
      </c>
      <c r="B56" s="56">
        <v>1</v>
      </c>
      <c r="C56" s="33" t="s">
        <v>153</v>
      </c>
      <c r="F56" s="13"/>
      <c r="G56" s="2"/>
      <c r="H56" s="2"/>
      <c r="I56" s="2"/>
    </row>
    <row r="57" spans="1:9" x14ac:dyDescent="0.25">
      <c r="B57" s="56">
        <v>1</v>
      </c>
      <c r="C57" s="33" t="s">
        <v>153</v>
      </c>
      <c r="F57" s="13"/>
      <c r="G57" s="2"/>
      <c r="H57" s="2"/>
      <c r="I57" s="2"/>
    </row>
    <row r="58" spans="1:9" x14ac:dyDescent="0.25">
      <c r="B58" s="56">
        <v>1</v>
      </c>
      <c r="C58" s="33" t="s">
        <v>153</v>
      </c>
      <c r="F58" s="13"/>
      <c r="G58" s="2"/>
      <c r="H58" s="2"/>
      <c r="I58" s="2"/>
    </row>
    <row r="59" spans="1:9" x14ac:dyDescent="0.25">
      <c r="B59" s="56">
        <v>1</v>
      </c>
      <c r="C59" s="33" t="s">
        <v>153</v>
      </c>
      <c r="F59" s="13"/>
      <c r="G59" s="2"/>
      <c r="H59" s="2"/>
      <c r="I59" s="2"/>
    </row>
    <row r="60" spans="1:9" x14ac:dyDescent="0.25">
      <c r="B60" s="56">
        <v>1</v>
      </c>
      <c r="C60" s="33" t="s">
        <v>153</v>
      </c>
      <c r="F60" s="13"/>
      <c r="G60" s="2"/>
      <c r="H60" s="2"/>
      <c r="I60" s="2"/>
    </row>
    <row r="61" spans="1:9" x14ac:dyDescent="0.25">
      <c r="B61" s="56">
        <v>1</v>
      </c>
      <c r="C61" s="33" t="s">
        <v>153</v>
      </c>
      <c r="F61" s="13"/>
      <c r="G61" s="2"/>
      <c r="H61" s="2"/>
      <c r="I61" s="2"/>
    </row>
    <row r="62" spans="1:9" x14ac:dyDescent="0.25">
      <c r="B62" s="56">
        <v>1</v>
      </c>
      <c r="C62" s="33" t="s">
        <v>153</v>
      </c>
      <c r="F62" s="13"/>
      <c r="G62" s="2"/>
      <c r="H62" s="2"/>
      <c r="I62" s="2"/>
    </row>
    <row r="63" spans="1:9" x14ac:dyDescent="0.25">
      <c r="B63" s="56">
        <v>1</v>
      </c>
      <c r="C63" s="33" t="s">
        <v>153</v>
      </c>
      <c r="F63" s="13"/>
      <c r="G63" s="2"/>
      <c r="H63" s="2"/>
      <c r="I63" s="2"/>
    </row>
    <row r="64" spans="1:9" x14ac:dyDescent="0.25">
      <c r="B64" s="56">
        <v>1</v>
      </c>
      <c r="C64" s="33" t="s">
        <v>153</v>
      </c>
      <c r="F64" s="13"/>
      <c r="G64" s="2"/>
      <c r="H64" s="2"/>
      <c r="I64" s="2"/>
    </row>
    <row r="65" spans="1:9" x14ac:dyDescent="0.25">
      <c r="B65" s="46">
        <v>0</v>
      </c>
      <c r="C65" s="33" t="s">
        <v>47</v>
      </c>
      <c r="F65" s="13"/>
      <c r="G65" s="2"/>
      <c r="H65" s="2"/>
      <c r="I65" s="2"/>
    </row>
    <row r="66" spans="1:9" x14ac:dyDescent="0.25">
      <c r="B66" s="56">
        <v>1</v>
      </c>
      <c r="C66" s="33" t="s">
        <v>153</v>
      </c>
      <c r="F66" s="13"/>
      <c r="G66" s="2"/>
      <c r="H66" s="2"/>
      <c r="I66" s="2"/>
    </row>
    <row r="67" spans="1:9" x14ac:dyDescent="0.25">
      <c r="B67" s="56">
        <v>1</v>
      </c>
      <c r="C67" s="33" t="s">
        <v>153</v>
      </c>
      <c r="F67" s="13"/>
      <c r="G67" s="2"/>
      <c r="H67" s="2"/>
      <c r="I67" s="2"/>
    </row>
    <row r="68" spans="1:9" x14ac:dyDescent="0.25">
      <c r="B68" s="56">
        <v>1</v>
      </c>
      <c r="C68" s="33" t="s">
        <v>153</v>
      </c>
      <c r="F68" s="13"/>
      <c r="G68" s="2"/>
      <c r="H68" s="2"/>
      <c r="I68" s="2"/>
    </row>
    <row r="69" spans="1:9" x14ac:dyDescent="0.25">
      <c r="B69" s="56">
        <v>1</v>
      </c>
      <c r="C69" s="33" t="s">
        <v>153</v>
      </c>
      <c r="F69" s="13"/>
      <c r="G69" s="2"/>
      <c r="H69" s="2"/>
      <c r="I69" s="2"/>
    </row>
    <row r="70" spans="1:9" x14ac:dyDescent="0.25">
      <c r="B70" s="56">
        <v>1</v>
      </c>
      <c r="C70" s="33" t="s">
        <v>153</v>
      </c>
      <c r="F70" s="13"/>
      <c r="G70" s="2"/>
      <c r="H70" s="2"/>
      <c r="I70" s="2"/>
    </row>
    <row r="71" spans="1:9" x14ac:dyDescent="0.25">
      <c r="B71" s="56">
        <v>1</v>
      </c>
      <c r="C71" s="33" t="s">
        <v>153</v>
      </c>
      <c r="F71" s="13"/>
      <c r="G71" s="2"/>
      <c r="H71" s="2"/>
      <c r="I71" s="2"/>
    </row>
    <row r="72" spans="1:9" x14ac:dyDescent="0.25">
      <c r="B72" s="56">
        <v>1</v>
      </c>
      <c r="C72" s="33" t="s">
        <v>153</v>
      </c>
      <c r="F72" s="13"/>
      <c r="G72" s="2"/>
      <c r="H72" s="2"/>
      <c r="I72" s="2"/>
    </row>
    <row r="73" spans="1:9" x14ac:dyDescent="0.25">
      <c r="B73" s="56">
        <v>1</v>
      </c>
      <c r="C73" s="33" t="s">
        <v>153</v>
      </c>
      <c r="F73" s="13"/>
      <c r="G73" s="2"/>
      <c r="H73" s="2"/>
      <c r="I73" s="2"/>
    </row>
    <row r="74" spans="1:9" s="5" customFormat="1" x14ac:dyDescent="0.25">
      <c r="A74" s="38"/>
      <c r="B74" s="58">
        <v>999</v>
      </c>
      <c r="C74" s="14" t="s">
        <v>33</v>
      </c>
      <c r="D74" s="23"/>
      <c r="E74" s="23"/>
      <c r="F74" s="14"/>
      <c r="G74" s="10"/>
      <c r="H74" s="10"/>
      <c r="I74" s="10"/>
    </row>
    <row r="75" spans="1:9" x14ac:dyDescent="0.25">
      <c r="A75" s="32" t="s">
        <v>50</v>
      </c>
      <c r="B75" s="33">
        <v>0</v>
      </c>
      <c r="C75" s="33" t="s">
        <v>66</v>
      </c>
      <c r="D75" s="13"/>
      <c r="E75" s="13"/>
      <c r="F75" s="13"/>
      <c r="G75" s="2"/>
      <c r="H75" s="2"/>
      <c r="I75" s="2"/>
    </row>
    <row r="76" spans="1:9" x14ac:dyDescent="0.25">
      <c r="B76" s="33">
        <v>1</v>
      </c>
      <c r="C76" s="33" t="s">
        <v>67</v>
      </c>
      <c r="D76" s="13"/>
      <c r="E76" s="13"/>
      <c r="F76" s="13"/>
      <c r="G76" s="2"/>
      <c r="H76" s="2"/>
      <c r="I76" s="2"/>
    </row>
    <row r="77" spans="1:9" x14ac:dyDescent="0.25">
      <c r="B77" s="33">
        <v>2</v>
      </c>
      <c r="C77" s="33" t="s">
        <v>68</v>
      </c>
      <c r="D77" s="13"/>
      <c r="E77" s="13"/>
    </row>
    <row r="78" spans="1:9" x14ac:dyDescent="0.25">
      <c r="B78" s="33">
        <v>3</v>
      </c>
      <c r="C78" s="33" t="s">
        <v>69</v>
      </c>
      <c r="D78" s="13"/>
      <c r="E78" s="13"/>
    </row>
    <row r="79" spans="1:9" s="5" customFormat="1" x14ac:dyDescent="0.25">
      <c r="A79" s="38"/>
      <c r="B79" s="39">
        <v>4</v>
      </c>
      <c r="C79" s="39" t="s">
        <v>70</v>
      </c>
      <c r="D79" s="14"/>
      <c r="E79" s="14"/>
      <c r="F79" s="23"/>
    </row>
    <row r="80" spans="1:9" x14ac:dyDescent="0.25">
      <c r="A80" s="32" t="s">
        <v>78</v>
      </c>
      <c r="B80" s="33">
        <v>0</v>
      </c>
      <c r="C80" s="33" t="s">
        <v>48</v>
      </c>
      <c r="D80" s="13"/>
      <c r="E80" s="13"/>
    </row>
    <row r="81" spans="1:6" x14ac:dyDescent="0.25">
      <c r="A81" s="32" t="s">
        <v>139</v>
      </c>
      <c r="B81" s="33">
        <v>1</v>
      </c>
      <c r="C81" s="33" t="s">
        <v>52</v>
      </c>
      <c r="D81" s="13"/>
      <c r="E81" s="13"/>
    </row>
    <row r="82" spans="1:6" s="5" customFormat="1" x14ac:dyDescent="0.25">
      <c r="A82" s="38"/>
      <c r="B82" s="39">
        <v>2</v>
      </c>
      <c r="C82" s="39" t="s">
        <v>53</v>
      </c>
      <c r="D82" s="14"/>
      <c r="E82" s="14"/>
      <c r="F82" s="23"/>
    </row>
    <row r="83" spans="1:6" x14ac:dyDescent="0.25">
      <c r="A83" s="32" t="s">
        <v>79</v>
      </c>
      <c r="B83" s="32">
        <v>0</v>
      </c>
      <c r="C83" s="32" t="s">
        <v>54</v>
      </c>
    </row>
    <row r="84" spans="1:6" x14ac:dyDescent="0.25">
      <c r="B84" s="32">
        <v>1</v>
      </c>
      <c r="C84" s="32" t="s">
        <v>55</v>
      </c>
    </row>
    <row r="85" spans="1:6" x14ac:dyDescent="0.25">
      <c r="B85" s="32">
        <v>2</v>
      </c>
      <c r="C85" s="32" t="s">
        <v>56</v>
      </c>
    </row>
    <row r="86" spans="1:6" s="5" customFormat="1" x14ac:dyDescent="0.25">
      <c r="A86" s="38"/>
      <c r="B86" s="38">
        <v>3</v>
      </c>
      <c r="C86" s="38" t="s">
        <v>57</v>
      </c>
      <c r="D86" s="23"/>
      <c r="E86" s="23"/>
      <c r="F86" s="23"/>
    </row>
    <row r="87" spans="1:6" x14ac:dyDescent="0.25">
      <c r="A87" s="32" t="s">
        <v>80</v>
      </c>
      <c r="B87" s="32">
        <v>0</v>
      </c>
      <c r="C87" s="32" t="s">
        <v>54</v>
      </c>
    </row>
    <row r="88" spans="1:6" x14ac:dyDescent="0.25">
      <c r="B88" s="32">
        <v>1</v>
      </c>
      <c r="C88" s="32" t="s">
        <v>55</v>
      </c>
    </row>
    <row r="89" spans="1:6" x14ac:dyDescent="0.25">
      <c r="B89" s="32">
        <v>2</v>
      </c>
      <c r="C89" s="32" t="s">
        <v>56</v>
      </c>
    </row>
    <row r="90" spans="1:6" s="5" customFormat="1" x14ac:dyDescent="0.25">
      <c r="A90" s="38"/>
      <c r="B90" s="38">
        <v>3</v>
      </c>
      <c r="C90" s="38" t="s">
        <v>57</v>
      </c>
      <c r="D90" s="23"/>
      <c r="E90" s="23"/>
      <c r="F90" s="23"/>
    </row>
    <row r="91" spans="1:6" x14ac:dyDescent="0.25">
      <c r="A91" s="49" t="s">
        <v>81</v>
      </c>
      <c r="B91" s="32">
        <v>0</v>
      </c>
      <c r="C91" s="32" t="s">
        <v>62</v>
      </c>
    </row>
    <row r="92" spans="1:6" x14ac:dyDescent="0.25">
      <c r="A92" s="49"/>
      <c r="B92" s="32">
        <v>1</v>
      </c>
      <c r="C92" s="32" t="s">
        <v>61</v>
      </c>
    </row>
    <row r="93" spans="1:6" x14ac:dyDescent="0.25">
      <c r="A93" s="49"/>
      <c r="B93" s="32">
        <v>2</v>
      </c>
      <c r="C93" s="32" t="s">
        <v>60</v>
      </c>
    </row>
    <row r="94" spans="1:6" x14ac:dyDescent="0.25">
      <c r="A94" s="49"/>
      <c r="B94" s="32">
        <v>3</v>
      </c>
      <c r="C94" s="32" t="s">
        <v>59</v>
      </c>
    </row>
    <row r="95" spans="1:6" s="5" customFormat="1" x14ac:dyDescent="0.25">
      <c r="A95" s="50"/>
      <c r="B95" s="38">
        <v>4</v>
      </c>
      <c r="C95" s="38" t="s">
        <v>58</v>
      </c>
      <c r="D95" s="23"/>
      <c r="E95" s="23"/>
      <c r="F95" s="23"/>
    </row>
    <row r="96" spans="1:6" x14ac:dyDescent="0.25">
      <c r="A96" s="49" t="s">
        <v>82</v>
      </c>
      <c r="B96" s="32">
        <v>0</v>
      </c>
      <c r="C96" s="32" t="s">
        <v>62</v>
      </c>
    </row>
    <row r="97" spans="1:6" x14ac:dyDescent="0.25">
      <c r="A97" s="49"/>
      <c r="B97" s="32">
        <v>1</v>
      </c>
      <c r="C97" s="32" t="s">
        <v>61</v>
      </c>
    </row>
    <row r="98" spans="1:6" x14ac:dyDescent="0.25">
      <c r="A98" s="49"/>
      <c r="B98" s="32">
        <v>2</v>
      </c>
      <c r="C98" s="32" t="s">
        <v>60</v>
      </c>
    </row>
    <row r="99" spans="1:6" x14ac:dyDescent="0.25">
      <c r="A99" s="49"/>
      <c r="B99" s="32">
        <v>3</v>
      </c>
      <c r="C99" s="32" t="s">
        <v>59</v>
      </c>
    </row>
    <row r="100" spans="1:6" s="5" customFormat="1" x14ac:dyDescent="0.25">
      <c r="A100" s="50"/>
      <c r="B100" s="38">
        <v>4</v>
      </c>
      <c r="C100" s="38" t="s">
        <v>58</v>
      </c>
      <c r="D100" s="23"/>
      <c r="E100" s="23"/>
      <c r="F100" s="23"/>
    </row>
    <row r="101" spans="1:6" x14ac:dyDescent="0.25">
      <c r="A101" s="49" t="s">
        <v>83</v>
      </c>
      <c r="B101" s="32">
        <v>0</v>
      </c>
      <c r="C101" s="32" t="s">
        <v>62</v>
      </c>
    </row>
    <row r="102" spans="1:6" x14ac:dyDescent="0.25">
      <c r="A102" s="49"/>
      <c r="B102" s="32">
        <v>1</v>
      </c>
      <c r="C102" s="32" t="s">
        <v>61</v>
      </c>
    </row>
    <row r="103" spans="1:6" x14ac:dyDescent="0.25">
      <c r="A103" s="49"/>
      <c r="B103" s="32">
        <v>2</v>
      </c>
      <c r="C103" s="32" t="s">
        <v>60</v>
      </c>
    </row>
    <row r="104" spans="1:6" x14ac:dyDescent="0.25">
      <c r="A104" s="49"/>
      <c r="B104" s="32">
        <v>3</v>
      </c>
      <c r="C104" s="32" t="s">
        <v>59</v>
      </c>
    </row>
    <row r="105" spans="1:6" s="5" customFormat="1" x14ac:dyDescent="0.25">
      <c r="A105" s="50"/>
      <c r="B105" s="38">
        <v>4</v>
      </c>
      <c r="C105" s="38" t="s">
        <v>58</v>
      </c>
      <c r="D105" s="23"/>
      <c r="E105" s="23"/>
      <c r="F105" s="23"/>
    </row>
    <row r="106" spans="1:6" x14ac:dyDescent="0.25">
      <c r="A106" s="49" t="s">
        <v>84</v>
      </c>
      <c r="B106" s="32">
        <v>0</v>
      </c>
      <c r="C106" s="32" t="s">
        <v>62</v>
      </c>
    </row>
    <row r="107" spans="1:6" x14ac:dyDescent="0.25">
      <c r="A107" s="49"/>
      <c r="B107" s="32">
        <v>1</v>
      </c>
      <c r="C107" s="32" t="s">
        <v>61</v>
      </c>
    </row>
    <row r="108" spans="1:6" x14ac:dyDescent="0.25">
      <c r="A108" s="49"/>
      <c r="B108" s="32">
        <v>2</v>
      </c>
      <c r="C108" s="32" t="s">
        <v>60</v>
      </c>
    </row>
    <row r="109" spans="1:6" x14ac:dyDescent="0.25">
      <c r="A109" s="49"/>
      <c r="B109" s="32">
        <v>3</v>
      </c>
      <c r="C109" s="32" t="s">
        <v>59</v>
      </c>
    </row>
    <row r="110" spans="1:6" s="5" customFormat="1" x14ac:dyDescent="0.25">
      <c r="A110" s="50"/>
      <c r="B110" s="38">
        <v>4</v>
      </c>
      <c r="C110" s="38" t="s">
        <v>58</v>
      </c>
      <c r="D110" s="23"/>
      <c r="E110" s="23"/>
      <c r="F110" s="23"/>
    </row>
    <row r="111" spans="1:6" x14ac:dyDescent="0.25">
      <c r="A111" s="49" t="s">
        <v>85</v>
      </c>
      <c r="B111" s="32">
        <v>0</v>
      </c>
      <c r="C111" s="32" t="s">
        <v>62</v>
      </c>
    </row>
    <row r="112" spans="1:6" x14ac:dyDescent="0.25">
      <c r="A112" s="49"/>
      <c r="B112" s="32">
        <v>1</v>
      </c>
      <c r="C112" s="32" t="s">
        <v>61</v>
      </c>
    </row>
    <row r="113" spans="1:6" x14ac:dyDescent="0.25">
      <c r="A113" s="49"/>
      <c r="B113" s="32">
        <v>2</v>
      </c>
      <c r="C113" s="32" t="s">
        <v>60</v>
      </c>
    </row>
    <row r="114" spans="1:6" x14ac:dyDescent="0.25">
      <c r="A114" s="49"/>
      <c r="B114" s="32">
        <v>3</v>
      </c>
      <c r="C114" s="32" t="s">
        <v>59</v>
      </c>
    </row>
    <row r="115" spans="1:6" s="5" customFormat="1" x14ac:dyDescent="0.25">
      <c r="A115" s="50"/>
      <c r="B115" s="38">
        <v>4</v>
      </c>
      <c r="C115" s="38" t="s">
        <v>58</v>
      </c>
      <c r="D115" s="23"/>
      <c r="E115" s="23"/>
      <c r="F115" s="23"/>
    </row>
    <row r="116" spans="1:6" x14ac:dyDescent="0.25">
      <c r="A116" s="49" t="s">
        <v>15</v>
      </c>
      <c r="B116" s="32">
        <v>0</v>
      </c>
      <c r="C116" s="32" t="s">
        <v>62</v>
      </c>
    </row>
    <row r="117" spans="1:6" x14ac:dyDescent="0.25">
      <c r="A117" s="49"/>
      <c r="B117" s="32">
        <v>1</v>
      </c>
      <c r="C117" s="32" t="s">
        <v>61</v>
      </c>
    </row>
    <row r="118" spans="1:6" x14ac:dyDescent="0.25">
      <c r="A118" s="49"/>
      <c r="B118" s="32">
        <v>2</v>
      </c>
      <c r="C118" s="32" t="s">
        <v>60</v>
      </c>
    </row>
    <row r="119" spans="1:6" x14ac:dyDescent="0.25">
      <c r="A119" s="49"/>
      <c r="B119" s="32">
        <v>3</v>
      </c>
      <c r="C119" s="32" t="s">
        <v>59</v>
      </c>
    </row>
    <row r="120" spans="1:6" s="5" customFormat="1" x14ac:dyDescent="0.25">
      <c r="A120" s="50"/>
      <c r="B120" s="38">
        <v>4</v>
      </c>
      <c r="C120" s="38" t="s">
        <v>58</v>
      </c>
      <c r="D120" s="23"/>
      <c r="E120" s="23"/>
      <c r="F120" s="23"/>
    </row>
    <row r="121" spans="1:6" x14ac:dyDescent="0.25">
      <c r="A121" s="49" t="s">
        <v>16</v>
      </c>
      <c r="B121" s="32">
        <v>0</v>
      </c>
      <c r="C121" s="32" t="s">
        <v>62</v>
      </c>
    </row>
    <row r="122" spans="1:6" x14ac:dyDescent="0.25">
      <c r="A122" s="49"/>
      <c r="B122" s="32">
        <v>1</v>
      </c>
      <c r="C122" s="32" t="s">
        <v>61</v>
      </c>
    </row>
    <row r="123" spans="1:6" x14ac:dyDescent="0.25">
      <c r="A123" s="49"/>
      <c r="B123" s="32">
        <v>2</v>
      </c>
      <c r="C123" s="32" t="s">
        <v>60</v>
      </c>
    </row>
    <row r="124" spans="1:6" x14ac:dyDescent="0.25">
      <c r="A124" s="49"/>
      <c r="B124" s="32">
        <v>3</v>
      </c>
      <c r="C124" s="32" t="s">
        <v>59</v>
      </c>
    </row>
    <row r="125" spans="1:6" s="5" customFormat="1" x14ac:dyDescent="0.25">
      <c r="A125" s="50"/>
      <c r="B125" s="38">
        <v>4</v>
      </c>
      <c r="C125" s="38" t="s">
        <v>58</v>
      </c>
      <c r="D125" s="23"/>
      <c r="E125" s="23"/>
      <c r="F125" s="23"/>
    </row>
    <row r="126" spans="1:6" x14ac:dyDescent="0.25">
      <c r="A126" s="49" t="s">
        <v>86</v>
      </c>
      <c r="B126" s="32">
        <v>0</v>
      </c>
      <c r="C126" s="32" t="s">
        <v>62</v>
      </c>
    </row>
    <row r="127" spans="1:6" x14ac:dyDescent="0.25">
      <c r="A127" s="49"/>
      <c r="B127" s="32">
        <v>1</v>
      </c>
      <c r="C127" s="32" t="s">
        <v>61</v>
      </c>
    </row>
    <row r="128" spans="1:6" x14ac:dyDescent="0.25">
      <c r="A128" s="49"/>
      <c r="B128" s="32">
        <v>2</v>
      </c>
      <c r="C128" s="32" t="s">
        <v>60</v>
      </c>
    </row>
    <row r="129" spans="1:6" x14ac:dyDescent="0.25">
      <c r="A129" s="49"/>
      <c r="B129" s="32">
        <v>3</v>
      </c>
      <c r="C129" s="32" t="s">
        <v>59</v>
      </c>
    </row>
    <row r="130" spans="1:6" s="5" customFormat="1" x14ac:dyDescent="0.25">
      <c r="A130" s="50"/>
      <c r="B130" s="38">
        <v>4</v>
      </c>
      <c r="C130" s="38" t="s">
        <v>58</v>
      </c>
      <c r="D130" s="23"/>
      <c r="E130" s="23"/>
      <c r="F130" s="23"/>
    </row>
    <row r="131" spans="1:6" x14ac:dyDescent="0.25">
      <c r="A131" s="49" t="s">
        <v>87</v>
      </c>
      <c r="B131" s="32">
        <v>0</v>
      </c>
      <c r="C131" s="32" t="s">
        <v>62</v>
      </c>
    </row>
    <row r="132" spans="1:6" x14ac:dyDescent="0.25">
      <c r="A132" s="49"/>
      <c r="B132" s="32">
        <v>1</v>
      </c>
      <c r="C132" s="32" t="s">
        <v>61</v>
      </c>
    </row>
    <row r="133" spans="1:6" x14ac:dyDescent="0.25">
      <c r="A133" s="49"/>
      <c r="B133" s="32">
        <v>2</v>
      </c>
      <c r="C133" s="32" t="s">
        <v>60</v>
      </c>
    </row>
    <row r="134" spans="1:6" x14ac:dyDescent="0.25">
      <c r="A134" s="49"/>
      <c r="B134" s="32">
        <v>3</v>
      </c>
      <c r="C134" s="32" t="s">
        <v>59</v>
      </c>
    </row>
    <row r="135" spans="1:6" s="5" customFormat="1" x14ac:dyDescent="0.25">
      <c r="A135" s="50"/>
      <c r="B135" s="38">
        <v>4</v>
      </c>
      <c r="C135" s="38" t="s">
        <v>58</v>
      </c>
      <c r="D135" s="23"/>
      <c r="E135" s="23"/>
      <c r="F135" s="23"/>
    </row>
    <row r="136" spans="1:6" x14ac:dyDescent="0.25">
      <c r="A136" s="49" t="s">
        <v>88</v>
      </c>
      <c r="B136" s="32">
        <v>0</v>
      </c>
      <c r="C136" s="32" t="s">
        <v>62</v>
      </c>
    </row>
    <row r="137" spans="1:6" x14ac:dyDescent="0.25">
      <c r="A137" s="49"/>
      <c r="B137" s="32">
        <v>1</v>
      </c>
      <c r="C137" s="32" t="s">
        <v>61</v>
      </c>
    </row>
    <row r="138" spans="1:6" x14ac:dyDescent="0.25">
      <c r="A138" s="49"/>
      <c r="B138" s="32">
        <v>2</v>
      </c>
      <c r="C138" s="32" t="s">
        <v>60</v>
      </c>
    </row>
    <row r="139" spans="1:6" x14ac:dyDescent="0.25">
      <c r="A139" s="49"/>
      <c r="B139" s="32">
        <v>3</v>
      </c>
      <c r="C139" s="32" t="s">
        <v>59</v>
      </c>
    </row>
    <row r="140" spans="1:6" s="5" customFormat="1" x14ac:dyDescent="0.25">
      <c r="A140" s="50"/>
      <c r="B140" s="38">
        <v>4</v>
      </c>
      <c r="C140" s="38" t="s">
        <v>58</v>
      </c>
      <c r="D140" s="23"/>
      <c r="E140" s="23"/>
      <c r="F140" s="23"/>
    </row>
    <row r="141" spans="1:6" x14ac:dyDescent="0.25">
      <c r="A141" s="49" t="s">
        <v>89</v>
      </c>
      <c r="B141" s="32">
        <v>0</v>
      </c>
      <c r="C141" s="32" t="s">
        <v>62</v>
      </c>
    </row>
    <row r="142" spans="1:6" x14ac:dyDescent="0.25">
      <c r="A142" s="49"/>
      <c r="B142" s="32">
        <v>1</v>
      </c>
      <c r="C142" s="32" t="s">
        <v>61</v>
      </c>
    </row>
    <row r="143" spans="1:6" x14ac:dyDescent="0.25">
      <c r="A143" s="49"/>
      <c r="B143" s="32">
        <v>2</v>
      </c>
      <c r="C143" s="32" t="s">
        <v>60</v>
      </c>
    </row>
    <row r="144" spans="1:6" x14ac:dyDescent="0.25">
      <c r="A144" s="49"/>
      <c r="B144" s="32">
        <v>3</v>
      </c>
      <c r="C144" s="32" t="s">
        <v>59</v>
      </c>
    </row>
    <row r="145" spans="1:6" s="5" customFormat="1" x14ac:dyDescent="0.25">
      <c r="A145" s="50"/>
      <c r="B145" s="38">
        <v>4</v>
      </c>
      <c r="C145" s="38" t="s">
        <v>58</v>
      </c>
      <c r="D145" s="23"/>
      <c r="E145" s="23"/>
      <c r="F145" s="23"/>
    </row>
    <row r="146" spans="1:6" x14ac:dyDescent="0.25">
      <c r="A146" s="49" t="s">
        <v>90</v>
      </c>
      <c r="B146" s="32">
        <v>0</v>
      </c>
      <c r="C146" s="32" t="s">
        <v>62</v>
      </c>
    </row>
    <row r="147" spans="1:6" x14ac:dyDescent="0.25">
      <c r="A147" s="49"/>
      <c r="B147" s="32">
        <v>1</v>
      </c>
      <c r="C147" s="32" t="s">
        <v>61</v>
      </c>
    </row>
    <row r="148" spans="1:6" x14ac:dyDescent="0.25">
      <c r="A148" s="49"/>
      <c r="B148" s="32">
        <v>2</v>
      </c>
      <c r="C148" s="32" t="s">
        <v>60</v>
      </c>
    </row>
    <row r="149" spans="1:6" x14ac:dyDescent="0.25">
      <c r="A149" s="49"/>
      <c r="B149" s="32">
        <v>3</v>
      </c>
      <c r="C149" s="32" t="s">
        <v>59</v>
      </c>
    </row>
    <row r="150" spans="1:6" s="5" customFormat="1" x14ac:dyDescent="0.25">
      <c r="A150" s="50"/>
      <c r="B150" s="38">
        <v>4</v>
      </c>
      <c r="C150" s="38" t="s">
        <v>58</v>
      </c>
      <c r="D150" s="23"/>
      <c r="E150" s="23"/>
      <c r="F150" s="23"/>
    </row>
    <row r="151" spans="1:6" x14ac:dyDescent="0.25">
      <c r="A151" s="49" t="s">
        <v>91</v>
      </c>
      <c r="B151" s="32">
        <v>0</v>
      </c>
      <c r="C151" s="32" t="s">
        <v>62</v>
      </c>
    </row>
    <row r="152" spans="1:6" x14ac:dyDescent="0.25">
      <c r="A152" s="49"/>
      <c r="B152" s="32">
        <v>1</v>
      </c>
      <c r="C152" s="32" t="s">
        <v>61</v>
      </c>
    </row>
    <row r="153" spans="1:6" x14ac:dyDescent="0.25">
      <c r="A153" s="49"/>
      <c r="B153" s="32">
        <v>2</v>
      </c>
      <c r="C153" s="32" t="s">
        <v>60</v>
      </c>
    </row>
    <row r="154" spans="1:6" x14ac:dyDescent="0.25">
      <c r="A154" s="49"/>
      <c r="B154" s="32">
        <v>3</v>
      </c>
      <c r="C154" s="32" t="s">
        <v>59</v>
      </c>
    </row>
    <row r="155" spans="1:6" s="5" customFormat="1" x14ac:dyDescent="0.25">
      <c r="A155" s="50"/>
      <c r="B155" s="38">
        <v>4</v>
      </c>
      <c r="C155" s="38" t="s">
        <v>58</v>
      </c>
      <c r="D155" s="23"/>
      <c r="E155" s="23"/>
      <c r="F155" s="23"/>
    </row>
    <row r="156" spans="1:6" x14ac:dyDescent="0.25">
      <c r="A156" s="49" t="s">
        <v>92</v>
      </c>
      <c r="B156" s="32">
        <v>0</v>
      </c>
      <c r="C156" s="32" t="s">
        <v>62</v>
      </c>
    </row>
    <row r="157" spans="1:6" x14ac:dyDescent="0.25">
      <c r="A157" s="45"/>
      <c r="B157" s="32">
        <v>1</v>
      </c>
      <c r="C157" s="32" t="s">
        <v>61</v>
      </c>
    </row>
    <row r="158" spans="1:6" x14ac:dyDescent="0.25">
      <c r="A158" s="45"/>
      <c r="B158" s="32">
        <v>2</v>
      </c>
      <c r="C158" s="32" t="s">
        <v>60</v>
      </c>
    </row>
    <row r="159" spans="1:6" x14ac:dyDescent="0.25">
      <c r="A159" s="45"/>
      <c r="B159" s="32">
        <v>3</v>
      </c>
      <c r="C159" s="32" t="s">
        <v>59</v>
      </c>
    </row>
    <row r="160" spans="1:6" s="5" customFormat="1" x14ac:dyDescent="0.25">
      <c r="A160" s="48"/>
      <c r="B160" s="38">
        <v>4</v>
      </c>
      <c r="C160" s="38" t="s">
        <v>58</v>
      </c>
      <c r="D160" s="23"/>
      <c r="E160" s="23"/>
      <c r="F160" s="23"/>
    </row>
    <row r="161" spans="1:6" x14ac:dyDescent="0.25">
      <c r="A161" s="32" t="s">
        <v>93</v>
      </c>
      <c r="B161" s="32">
        <v>0</v>
      </c>
      <c r="C161" s="32" t="s">
        <v>48</v>
      </c>
    </row>
    <row r="162" spans="1:6" x14ac:dyDescent="0.25">
      <c r="B162" s="32">
        <v>1</v>
      </c>
      <c r="C162" s="32" t="s">
        <v>53</v>
      </c>
    </row>
    <row r="163" spans="1:6" s="5" customFormat="1" x14ac:dyDescent="0.25">
      <c r="A163" s="38"/>
      <c r="B163" s="38">
        <v>2</v>
      </c>
      <c r="C163" s="38" t="s">
        <v>49</v>
      </c>
      <c r="D163" s="23"/>
      <c r="E163" s="23"/>
      <c r="F163" s="23"/>
    </row>
    <row r="164" spans="1:6" x14ac:dyDescent="0.25">
      <c r="A164" s="32" t="s">
        <v>25</v>
      </c>
      <c r="B164" s="32">
        <v>0</v>
      </c>
      <c r="C164" s="34" t="s">
        <v>64</v>
      </c>
      <c r="E164" s="27"/>
    </row>
    <row r="165" spans="1:6" x14ac:dyDescent="0.25">
      <c r="B165" s="32">
        <v>1</v>
      </c>
      <c r="C165" s="32" t="s">
        <v>63</v>
      </c>
    </row>
    <row r="166" spans="1:6" s="5" customFormat="1" x14ac:dyDescent="0.25">
      <c r="A166" s="38"/>
      <c r="B166" s="38">
        <v>2</v>
      </c>
      <c r="C166" s="41" t="s">
        <v>65</v>
      </c>
      <c r="D166" s="23"/>
      <c r="E166" s="28"/>
      <c r="F166" s="23"/>
    </row>
    <row r="167" spans="1:6" x14ac:dyDescent="0.25">
      <c r="A167" s="32" t="s">
        <v>26</v>
      </c>
      <c r="B167" s="32">
        <v>0</v>
      </c>
      <c r="C167" s="34" t="s">
        <v>64</v>
      </c>
      <c r="E167" s="27"/>
    </row>
    <row r="168" spans="1:6" x14ac:dyDescent="0.25">
      <c r="B168" s="32">
        <v>1</v>
      </c>
      <c r="C168" s="32" t="s">
        <v>63</v>
      </c>
    </row>
    <row r="169" spans="1:6" s="5" customFormat="1" x14ac:dyDescent="0.25">
      <c r="A169" s="38"/>
      <c r="B169" s="38">
        <v>2</v>
      </c>
      <c r="C169" s="41" t="s">
        <v>65</v>
      </c>
      <c r="D169" s="23"/>
      <c r="E169" s="28"/>
      <c r="F169" s="23"/>
    </row>
    <row r="170" spans="1:6" x14ac:dyDescent="0.25">
      <c r="A170" s="32" t="s">
        <v>27</v>
      </c>
      <c r="B170" s="32">
        <v>0</v>
      </c>
      <c r="C170" s="34" t="s">
        <v>64</v>
      </c>
      <c r="E170" s="27"/>
    </row>
    <row r="171" spans="1:6" x14ac:dyDescent="0.25">
      <c r="B171" s="32">
        <v>1</v>
      </c>
      <c r="C171" s="32" t="s">
        <v>63</v>
      </c>
    </row>
    <row r="172" spans="1:6" s="5" customFormat="1" x14ac:dyDescent="0.25">
      <c r="A172" s="38"/>
      <c r="B172" s="38">
        <v>2</v>
      </c>
      <c r="C172" s="41" t="s">
        <v>65</v>
      </c>
      <c r="D172" s="23"/>
      <c r="E172" s="28"/>
      <c r="F172" s="23"/>
    </row>
    <row r="173" spans="1:6" x14ac:dyDescent="0.25">
      <c r="A173" s="32" t="s">
        <v>28</v>
      </c>
      <c r="B173" s="32">
        <v>0</v>
      </c>
      <c r="C173" s="34" t="s">
        <v>64</v>
      </c>
      <c r="E173" s="27"/>
    </row>
    <row r="174" spans="1:6" x14ac:dyDescent="0.25">
      <c r="B174" s="32">
        <v>1</v>
      </c>
      <c r="C174" s="32" t="s">
        <v>63</v>
      </c>
    </row>
    <row r="175" spans="1:6" s="5" customFormat="1" x14ac:dyDescent="0.25">
      <c r="A175" s="38"/>
      <c r="B175" s="38">
        <v>2</v>
      </c>
      <c r="C175" s="41" t="s">
        <v>65</v>
      </c>
      <c r="D175" s="23"/>
      <c r="E175" s="28"/>
      <c r="F175" s="23"/>
    </row>
    <row r="176" spans="1:6" x14ac:dyDescent="0.25">
      <c r="A176" s="32" t="s">
        <v>29</v>
      </c>
      <c r="B176" s="32">
        <v>0</v>
      </c>
      <c r="C176" s="34" t="s">
        <v>64</v>
      </c>
      <c r="E176" s="27"/>
    </row>
    <row r="177" spans="1:6" x14ac:dyDescent="0.25">
      <c r="B177" s="32">
        <v>1</v>
      </c>
      <c r="C177" s="32" t="s">
        <v>63</v>
      </c>
    </row>
    <row r="178" spans="1:6" s="5" customFormat="1" x14ac:dyDescent="0.25">
      <c r="A178" s="38"/>
      <c r="B178" s="38">
        <v>2</v>
      </c>
      <c r="C178" s="41" t="s">
        <v>65</v>
      </c>
      <c r="D178" s="23"/>
      <c r="E178" s="28"/>
      <c r="F178" s="23"/>
    </row>
    <row r="179" spans="1:6" x14ac:dyDescent="0.25">
      <c r="A179" s="32" t="s">
        <v>94</v>
      </c>
      <c r="B179" s="32">
        <v>0</v>
      </c>
      <c r="C179" s="34" t="s">
        <v>48</v>
      </c>
      <c r="E179" s="27"/>
    </row>
    <row r="180" spans="1:6" x14ac:dyDescent="0.25">
      <c r="A180" s="44" t="s">
        <v>114</v>
      </c>
      <c r="B180" s="32">
        <v>1</v>
      </c>
      <c r="C180" s="34" t="s">
        <v>52</v>
      </c>
      <c r="E180" s="27"/>
    </row>
    <row r="181" spans="1:6" s="5" customFormat="1" x14ac:dyDescent="0.25">
      <c r="A181" s="38"/>
      <c r="B181" s="38">
        <v>1</v>
      </c>
      <c r="C181" s="41" t="s">
        <v>53</v>
      </c>
      <c r="D181" s="23"/>
      <c r="E181" s="28"/>
      <c r="F181" s="23"/>
    </row>
    <row r="182" spans="1:6" x14ac:dyDescent="0.25">
      <c r="A182" s="32" t="s">
        <v>95</v>
      </c>
      <c r="B182" s="32">
        <v>0</v>
      </c>
      <c r="C182" s="34" t="s">
        <v>101</v>
      </c>
      <c r="E182" s="27"/>
    </row>
    <row r="183" spans="1:6" x14ac:dyDescent="0.25">
      <c r="A183" s="44" t="s">
        <v>113</v>
      </c>
      <c r="B183" s="32">
        <v>1</v>
      </c>
      <c r="C183" s="34" t="s">
        <v>102</v>
      </c>
      <c r="E183" s="27"/>
    </row>
    <row r="184" spans="1:6" x14ac:dyDescent="0.25">
      <c r="B184" s="32">
        <v>2</v>
      </c>
      <c r="C184" s="34" t="s">
        <v>103</v>
      </c>
      <c r="E184" s="27"/>
    </row>
    <row r="185" spans="1:6" x14ac:dyDescent="0.25">
      <c r="B185" s="32">
        <v>3</v>
      </c>
      <c r="C185" s="34" t="s">
        <v>104</v>
      </c>
      <c r="E185" s="27"/>
    </row>
    <row r="186" spans="1:6" x14ac:dyDescent="0.25">
      <c r="B186" s="32">
        <v>4</v>
      </c>
      <c r="C186" s="34" t="s">
        <v>105</v>
      </c>
      <c r="E186" s="27"/>
    </row>
    <row r="187" spans="1:6" s="5" customFormat="1" x14ac:dyDescent="0.25">
      <c r="A187" s="38"/>
      <c r="B187" s="38">
        <v>5</v>
      </c>
      <c r="C187" s="41" t="s">
        <v>106</v>
      </c>
      <c r="D187" s="23"/>
      <c r="E187" s="28"/>
      <c r="F187" s="23"/>
    </row>
    <row r="188" spans="1:6" x14ac:dyDescent="0.25">
      <c r="A188" s="32" t="s">
        <v>96</v>
      </c>
      <c r="B188" s="32">
        <v>0</v>
      </c>
      <c r="C188" s="34" t="s">
        <v>101</v>
      </c>
      <c r="E188" s="27"/>
      <c r="F188" s="13" t="s">
        <v>110</v>
      </c>
    </row>
    <row r="189" spans="1:6" x14ac:dyDescent="0.25">
      <c r="B189" s="32">
        <v>1</v>
      </c>
      <c r="C189" s="34" t="s">
        <v>102</v>
      </c>
      <c r="E189" s="27"/>
      <c r="F189" s="13" t="s">
        <v>108</v>
      </c>
    </row>
    <row r="190" spans="1:6" x14ac:dyDescent="0.25">
      <c r="B190" s="32">
        <v>1</v>
      </c>
      <c r="C190" s="34" t="s">
        <v>103</v>
      </c>
      <c r="E190" s="27"/>
      <c r="F190" s="13" t="s">
        <v>108</v>
      </c>
    </row>
    <row r="191" spans="1:6" x14ac:dyDescent="0.25">
      <c r="B191" s="32">
        <v>2</v>
      </c>
      <c r="C191" s="34" t="s">
        <v>104</v>
      </c>
      <c r="E191" s="27"/>
      <c r="F191" s="13" t="s">
        <v>109</v>
      </c>
    </row>
    <row r="192" spans="1:6" x14ac:dyDescent="0.25">
      <c r="B192" s="32">
        <v>3</v>
      </c>
      <c r="C192" s="34" t="s">
        <v>105</v>
      </c>
      <c r="E192" s="27"/>
      <c r="F192" s="13" t="s">
        <v>77</v>
      </c>
    </row>
    <row r="193" spans="1:6" s="5" customFormat="1" x14ac:dyDescent="0.25">
      <c r="A193" s="38"/>
      <c r="B193" s="38">
        <v>3</v>
      </c>
      <c r="C193" s="41" t="s">
        <v>106</v>
      </c>
      <c r="D193" s="23"/>
      <c r="E193" s="28"/>
      <c r="F193" s="14" t="s">
        <v>77</v>
      </c>
    </row>
    <row r="194" spans="1:6" x14ac:dyDescent="0.25">
      <c r="A194" s="32" t="s">
        <v>97</v>
      </c>
      <c r="B194" s="32">
        <v>0</v>
      </c>
      <c r="C194" s="35" t="s">
        <v>101</v>
      </c>
      <c r="E194" s="29"/>
      <c r="F194" s="13" t="s">
        <v>112</v>
      </c>
    </row>
    <row r="195" spans="1:6" x14ac:dyDescent="0.25">
      <c r="B195" s="32">
        <v>0</v>
      </c>
      <c r="C195" s="35" t="s">
        <v>102</v>
      </c>
      <c r="E195" s="29"/>
      <c r="F195" s="13" t="s">
        <v>112</v>
      </c>
    </row>
    <row r="196" spans="1:6" x14ac:dyDescent="0.25">
      <c r="B196" s="32">
        <v>0</v>
      </c>
      <c r="C196" s="35" t="s">
        <v>103</v>
      </c>
      <c r="E196" s="29"/>
      <c r="F196" s="13" t="s">
        <v>112</v>
      </c>
    </row>
    <row r="197" spans="1:6" x14ac:dyDescent="0.25">
      <c r="B197" s="32">
        <v>1</v>
      </c>
      <c r="C197" s="35" t="s">
        <v>104</v>
      </c>
      <c r="E197" s="29"/>
      <c r="F197" s="13" t="s">
        <v>111</v>
      </c>
    </row>
    <row r="198" spans="1:6" x14ac:dyDescent="0.25">
      <c r="B198" s="32">
        <v>1</v>
      </c>
      <c r="C198" s="35" t="s">
        <v>105</v>
      </c>
      <c r="E198" s="29"/>
      <c r="F198" s="13" t="s">
        <v>111</v>
      </c>
    </row>
    <row r="199" spans="1:6" s="5" customFormat="1" x14ac:dyDescent="0.25">
      <c r="A199" s="38"/>
      <c r="B199" s="38">
        <v>1</v>
      </c>
      <c r="C199" s="42" t="s">
        <v>106</v>
      </c>
      <c r="D199" s="23"/>
      <c r="E199" s="30"/>
      <c r="F199" s="14" t="s">
        <v>111</v>
      </c>
    </row>
    <row r="200" spans="1:6" x14ac:dyDescent="0.25">
      <c r="A200" s="32" t="s">
        <v>98</v>
      </c>
      <c r="B200" s="32">
        <v>0</v>
      </c>
      <c r="C200" s="35" t="s">
        <v>101</v>
      </c>
      <c r="E200" s="29"/>
      <c r="F200" s="13" t="s">
        <v>112</v>
      </c>
    </row>
    <row r="201" spans="1:6" x14ac:dyDescent="0.25">
      <c r="B201" s="32">
        <v>0</v>
      </c>
      <c r="C201" s="35" t="s">
        <v>102</v>
      </c>
      <c r="E201" s="29"/>
      <c r="F201" s="13" t="s">
        <v>112</v>
      </c>
    </row>
    <row r="202" spans="1:6" x14ac:dyDescent="0.25">
      <c r="B202" s="32">
        <v>1</v>
      </c>
      <c r="C202" s="35" t="s">
        <v>103</v>
      </c>
      <c r="E202" s="29"/>
      <c r="F202" s="13" t="s">
        <v>111</v>
      </c>
    </row>
    <row r="203" spans="1:6" x14ac:dyDescent="0.25">
      <c r="B203" s="32">
        <v>1</v>
      </c>
      <c r="C203" s="35" t="s">
        <v>104</v>
      </c>
      <c r="E203" s="29"/>
      <c r="F203" s="13" t="s">
        <v>111</v>
      </c>
    </row>
    <row r="204" spans="1:6" x14ac:dyDescent="0.25">
      <c r="B204" s="32">
        <v>1</v>
      </c>
      <c r="C204" s="35" t="s">
        <v>105</v>
      </c>
      <c r="E204" s="29"/>
      <c r="F204" s="13" t="s">
        <v>111</v>
      </c>
    </row>
    <row r="205" spans="1:6" s="5" customFormat="1" x14ac:dyDescent="0.25">
      <c r="A205" s="38"/>
      <c r="B205" s="38">
        <v>1</v>
      </c>
      <c r="C205" s="42" t="s">
        <v>106</v>
      </c>
      <c r="D205" s="23"/>
      <c r="E205" s="30"/>
      <c r="F205" s="14" t="s">
        <v>111</v>
      </c>
    </row>
    <row r="206" spans="1:6" x14ac:dyDescent="0.25">
      <c r="A206" s="32" t="s">
        <v>99</v>
      </c>
      <c r="B206" s="32">
        <v>0</v>
      </c>
      <c r="C206" s="35" t="s">
        <v>101</v>
      </c>
      <c r="E206" s="29"/>
      <c r="F206" s="13" t="s">
        <v>112</v>
      </c>
    </row>
    <row r="207" spans="1:6" x14ac:dyDescent="0.25">
      <c r="B207" s="32">
        <v>0</v>
      </c>
      <c r="C207" s="35" t="s">
        <v>102</v>
      </c>
      <c r="E207" s="29"/>
      <c r="F207" s="13" t="s">
        <v>112</v>
      </c>
    </row>
    <row r="208" spans="1:6" x14ac:dyDescent="0.25">
      <c r="B208" s="32">
        <v>0</v>
      </c>
      <c r="C208" s="35" t="s">
        <v>103</v>
      </c>
      <c r="E208" s="29"/>
      <c r="F208" s="13" t="s">
        <v>112</v>
      </c>
    </row>
    <row r="209" spans="1:6" x14ac:dyDescent="0.25">
      <c r="B209" s="32">
        <v>1</v>
      </c>
      <c r="C209" s="35" t="s">
        <v>104</v>
      </c>
      <c r="E209" s="29"/>
      <c r="F209" s="13" t="s">
        <v>109</v>
      </c>
    </row>
    <row r="210" spans="1:6" x14ac:dyDescent="0.25">
      <c r="B210" s="32">
        <v>1</v>
      </c>
      <c r="C210" s="35" t="s">
        <v>105</v>
      </c>
      <c r="E210" s="29"/>
      <c r="F210" s="13" t="s">
        <v>109</v>
      </c>
    </row>
    <row r="211" spans="1:6" s="5" customFormat="1" x14ac:dyDescent="0.25">
      <c r="A211" s="38"/>
      <c r="B211" s="38">
        <v>2</v>
      </c>
      <c r="C211" s="42" t="s">
        <v>106</v>
      </c>
      <c r="D211" s="23"/>
      <c r="E211" s="30"/>
      <c r="F211" s="14" t="s">
        <v>77</v>
      </c>
    </row>
    <row r="212" spans="1:6" x14ac:dyDescent="0.25">
      <c r="A212" s="32" t="s">
        <v>30</v>
      </c>
      <c r="B212" s="32" t="s">
        <v>73</v>
      </c>
      <c r="C212" s="32" t="s">
        <v>74</v>
      </c>
    </row>
    <row r="213" spans="1:6" x14ac:dyDescent="0.25">
      <c r="B213" s="32">
        <v>0</v>
      </c>
      <c r="C213" s="34" t="s">
        <v>64</v>
      </c>
      <c r="E213" s="27"/>
    </row>
    <row r="214" spans="1:6" x14ac:dyDescent="0.25">
      <c r="B214" s="32">
        <v>1</v>
      </c>
      <c r="C214" s="32" t="s">
        <v>63</v>
      </c>
    </row>
    <row r="215" spans="1:6" s="5" customFormat="1" x14ac:dyDescent="0.25">
      <c r="A215" s="38"/>
      <c r="B215" s="38">
        <v>2</v>
      </c>
      <c r="C215" s="41" t="s">
        <v>65</v>
      </c>
      <c r="D215" s="23"/>
      <c r="E215" s="28"/>
      <c r="F215" s="23"/>
    </row>
    <row r="216" spans="1:6" x14ac:dyDescent="0.25">
      <c r="A216" s="32" t="s">
        <v>31</v>
      </c>
      <c r="B216" s="32" t="s">
        <v>76</v>
      </c>
      <c r="C216" s="32" t="s">
        <v>75</v>
      </c>
    </row>
    <row r="217" spans="1:6" x14ac:dyDescent="0.25">
      <c r="B217" s="32">
        <v>0</v>
      </c>
      <c r="C217" s="34" t="s">
        <v>64</v>
      </c>
      <c r="E217" s="27"/>
    </row>
    <row r="218" spans="1:6" x14ac:dyDescent="0.25">
      <c r="B218" s="32">
        <v>1</v>
      </c>
      <c r="C218" s="32" t="s">
        <v>63</v>
      </c>
    </row>
    <row r="219" spans="1:6" s="5" customFormat="1" x14ac:dyDescent="0.25">
      <c r="A219" s="38"/>
      <c r="B219" s="38">
        <v>2</v>
      </c>
      <c r="C219" s="41" t="s">
        <v>65</v>
      </c>
      <c r="D219" s="23"/>
      <c r="E219" s="28"/>
      <c r="F219" s="23"/>
    </row>
    <row r="220" spans="1:6" x14ac:dyDescent="0.25">
      <c r="A220" s="32" t="s">
        <v>32</v>
      </c>
      <c r="B220" s="32">
        <v>0</v>
      </c>
      <c r="C220" s="32" t="s">
        <v>71</v>
      </c>
    </row>
    <row r="221" spans="1:6" s="5" customFormat="1" x14ac:dyDescent="0.25">
      <c r="A221" s="47"/>
      <c r="B221" s="38">
        <v>1</v>
      </c>
      <c r="C221" s="38" t="s">
        <v>72</v>
      </c>
      <c r="D221" s="23"/>
      <c r="E221" s="23"/>
      <c r="F221" s="23"/>
    </row>
    <row r="222" spans="1:6" x14ac:dyDescent="0.25">
      <c r="A222" s="44"/>
    </row>
    <row r="223" spans="1:6" x14ac:dyDescent="0.25">
      <c r="A223" s="44"/>
    </row>
    <row r="224" spans="1:6" x14ac:dyDescent="0.25">
      <c r="A224" s="44"/>
    </row>
    <row r="225" spans="1:1" x14ac:dyDescent="0.25">
      <c r="A225" s="44"/>
    </row>
    <row r="226" spans="1:1" x14ac:dyDescent="0.25">
      <c r="A226" s="44"/>
    </row>
    <row r="227" spans="1:1" x14ac:dyDescent="0.25">
      <c r="A227" s="44"/>
    </row>
    <row r="228" spans="1:1" x14ac:dyDescent="0.25">
      <c r="A228" s="44"/>
    </row>
    <row r="229" spans="1:1" x14ac:dyDescent="0.25">
      <c r="A229" s="44"/>
    </row>
    <row r="230" spans="1:1" x14ac:dyDescent="0.25">
      <c r="A230" s="44"/>
    </row>
    <row r="231" spans="1:1" x14ac:dyDescent="0.25">
      <c r="A231" s="44"/>
    </row>
    <row r="232" spans="1:1" x14ac:dyDescent="0.25">
      <c r="A232" s="44"/>
    </row>
    <row r="233" spans="1:1" x14ac:dyDescent="0.25">
      <c r="A233" s="44"/>
    </row>
    <row r="234" spans="1:1" x14ac:dyDescent="0.25">
      <c r="A234" s="44"/>
    </row>
    <row r="235" spans="1:1" x14ac:dyDescent="0.25">
      <c r="A235" s="44"/>
    </row>
    <row r="236" spans="1:1" x14ac:dyDescent="0.25">
      <c r="A236" s="44"/>
    </row>
    <row r="237" spans="1:1" x14ac:dyDescent="0.25">
      <c r="A237" s="44"/>
    </row>
    <row r="238" spans="1:1" x14ac:dyDescent="0.25">
      <c r="A238" s="44"/>
    </row>
    <row r="239" spans="1:1" x14ac:dyDescent="0.25">
      <c r="A239" s="44"/>
    </row>
    <row r="240" spans="1:1" x14ac:dyDescent="0.25">
      <c r="A240" s="44"/>
    </row>
    <row r="241" spans="1:5" x14ac:dyDescent="0.25">
      <c r="A241" s="44"/>
    </row>
    <row r="242" spans="1:5" x14ac:dyDescent="0.25">
      <c r="A242" s="44"/>
    </row>
    <row r="243" spans="1:5" x14ac:dyDescent="0.25">
      <c r="A243" s="44"/>
    </row>
    <row r="244" spans="1:5" x14ac:dyDescent="0.25">
      <c r="A244" s="44"/>
    </row>
    <row r="245" spans="1:5" x14ac:dyDescent="0.25">
      <c r="A245" s="44"/>
    </row>
    <row r="246" spans="1:5" x14ac:dyDescent="0.25">
      <c r="A246" s="44"/>
    </row>
    <row r="247" spans="1:5" x14ac:dyDescent="0.25">
      <c r="A247" s="44"/>
    </row>
    <row r="248" spans="1:5" x14ac:dyDescent="0.25">
      <c r="A248" s="44"/>
    </row>
    <row r="249" spans="1:5" x14ac:dyDescent="0.25">
      <c r="A249" s="44"/>
    </row>
    <row r="250" spans="1:5" x14ac:dyDescent="0.25">
      <c r="A250" s="44"/>
    </row>
    <row r="251" spans="1:5" x14ac:dyDescent="0.25">
      <c r="A251" s="44"/>
    </row>
    <row r="252" spans="1:5" x14ac:dyDescent="0.25">
      <c r="A252" s="44"/>
    </row>
    <row r="253" spans="1:5" x14ac:dyDescent="0.25">
      <c r="A253" s="44"/>
      <c r="B253" s="33"/>
      <c r="C253" s="33"/>
      <c r="D253" s="13"/>
      <c r="E253" s="13"/>
    </row>
    <row r="254" spans="1:5" x14ac:dyDescent="0.25">
      <c r="A254" s="44"/>
    </row>
    <row r="255" spans="1:5" x14ac:dyDescent="0.25">
      <c r="A255" s="44"/>
    </row>
    <row r="256" spans="1:5" x14ac:dyDescent="0.25">
      <c r="A256" s="44"/>
    </row>
    <row r="257" spans="1:1" x14ac:dyDescent="0.25">
      <c r="A257" s="44"/>
    </row>
    <row r="258" spans="1:1" x14ac:dyDescent="0.25">
      <c r="A258" s="44"/>
    </row>
    <row r="259" spans="1:1" x14ac:dyDescent="0.25">
      <c r="A259" s="44"/>
    </row>
    <row r="260" spans="1:1" x14ac:dyDescent="0.25">
      <c r="A260" s="44"/>
    </row>
    <row r="261" spans="1:1" x14ac:dyDescent="0.25">
      <c r="A261" s="44"/>
    </row>
    <row r="262" spans="1:1" x14ac:dyDescent="0.25">
      <c r="A262" s="44"/>
    </row>
    <row r="263" spans="1:1" x14ac:dyDescent="0.25">
      <c r="A263" s="44"/>
    </row>
    <row r="264" spans="1:1" x14ac:dyDescent="0.25">
      <c r="A264" s="44"/>
    </row>
    <row r="265" spans="1:1" x14ac:dyDescent="0.25">
      <c r="A265" s="44"/>
    </row>
    <row r="266" spans="1:1" x14ac:dyDescent="0.25">
      <c r="A266" s="44"/>
    </row>
    <row r="267" spans="1:1" x14ac:dyDescent="0.25">
      <c r="A267" s="44"/>
    </row>
    <row r="268" spans="1:1" x14ac:dyDescent="0.25">
      <c r="A268" s="44"/>
    </row>
    <row r="269" spans="1:1" x14ac:dyDescent="0.25">
      <c r="A269" s="44"/>
    </row>
    <row r="270" spans="1:1" x14ac:dyDescent="0.25">
      <c r="A270" s="44"/>
    </row>
    <row r="271" spans="1:1" x14ac:dyDescent="0.25">
      <c r="A271" s="44"/>
    </row>
    <row r="272" spans="1:1" x14ac:dyDescent="0.25">
      <c r="A272" s="44"/>
    </row>
    <row r="273" spans="1:1" x14ac:dyDescent="0.25">
      <c r="A273" s="44"/>
    </row>
    <row r="274" spans="1:1" x14ac:dyDescent="0.25">
      <c r="A274" s="44"/>
    </row>
    <row r="275" spans="1:1" x14ac:dyDescent="0.25">
      <c r="A275" s="44"/>
    </row>
    <row r="276" spans="1:1" x14ac:dyDescent="0.25">
      <c r="A276" s="44"/>
    </row>
    <row r="277" spans="1:1" x14ac:dyDescent="0.25">
      <c r="A277" s="44"/>
    </row>
    <row r="278" spans="1:1" x14ac:dyDescent="0.25">
      <c r="A278" s="44"/>
    </row>
    <row r="279" spans="1:1" x14ac:dyDescent="0.25">
      <c r="A279" s="44"/>
    </row>
    <row r="280" spans="1:1" x14ac:dyDescent="0.25">
      <c r="A280" s="44"/>
    </row>
    <row r="281" spans="1:1" x14ac:dyDescent="0.25">
      <c r="A281" s="44"/>
    </row>
    <row r="282" spans="1:1" x14ac:dyDescent="0.25">
      <c r="A282" s="44"/>
    </row>
    <row r="283" spans="1:1" x14ac:dyDescent="0.25">
      <c r="A283" s="44"/>
    </row>
    <row r="284" spans="1:1" x14ac:dyDescent="0.25">
      <c r="A284" s="44"/>
    </row>
    <row r="285" spans="1:1" x14ac:dyDescent="0.25">
      <c r="A285" s="44"/>
    </row>
    <row r="286" spans="1:1" x14ac:dyDescent="0.25">
      <c r="A286" s="44"/>
    </row>
    <row r="287" spans="1:1" x14ac:dyDescent="0.25">
      <c r="A287" s="44"/>
    </row>
    <row r="288" spans="1:1" x14ac:dyDescent="0.25">
      <c r="A288" s="44"/>
    </row>
    <row r="289" spans="1:1" x14ac:dyDescent="0.25">
      <c r="A289" s="44"/>
    </row>
    <row r="290" spans="1:1" x14ac:dyDescent="0.25">
      <c r="A290" s="44"/>
    </row>
    <row r="291" spans="1:1" x14ac:dyDescent="0.25">
      <c r="A291" s="44"/>
    </row>
    <row r="292" spans="1:1" x14ac:dyDescent="0.25">
      <c r="A292" s="44"/>
    </row>
    <row r="293" spans="1:1" x14ac:dyDescent="0.25">
      <c r="A293" s="44"/>
    </row>
    <row r="294" spans="1:1" x14ac:dyDescent="0.25">
      <c r="A294" s="44"/>
    </row>
    <row r="295" spans="1:1" x14ac:dyDescent="0.25">
      <c r="A295" s="44"/>
    </row>
    <row r="296" spans="1:1" x14ac:dyDescent="0.25">
      <c r="A296" s="44"/>
    </row>
    <row r="297" spans="1:1" x14ac:dyDescent="0.25">
      <c r="A297" s="44"/>
    </row>
    <row r="298" spans="1:1" x14ac:dyDescent="0.25">
      <c r="A298" s="44"/>
    </row>
    <row r="299" spans="1:1" x14ac:dyDescent="0.25">
      <c r="A299" s="44"/>
    </row>
    <row r="300" spans="1:1" x14ac:dyDescent="0.25">
      <c r="A300" s="44"/>
    </row>
    <row r="301" spans="1:1" x14ac:dyDescent="0.25">
      <c r="A301" s="44"/>
    </row>
    <row r="302" spans="1:1" x14ac:dyDescent="0.25">
      <c r="A302" s="44"/>
    </row>
    <row r="303" spans="1:1" x14ac:dyDescent="0.25">
      <c r="A303" s="44"/>
    </row>
    <row r="304" spans="1:1" x14ac:dyDescent="0.25">
      <c r="A304" s="44"/>
    </row>
    <row r="305" spans="1:1" x14ac:dyDescent="0.25">
      <c r="A305" s="44"/>
    </row>
    <row r="306" spans="1:1" x14ac:dyDescent="0.25">
      <c r="A306" s="44"/>
    </row>
    <row r="307" spans="1:1" x14ac:dyDescent="0.25">
      <c r="A307" s="44"/>
    </row>
    <row r="308" spans="1:1" x14ac:dyDescent="0.25">
      <c r="A308" s="44"/>
    </row>
    <row r="309" spans="1:1" x14ac:dyDescent="0.25">
      <c r="A309" s="44"/>
    </row>
    <row r="310" spans="1:1" x14ac:dyDescent="0.25">
      <c r="A310" s="44"/>
    </row>
    <row r="311" spans="1:1" x14ac:dyDescent="0.25">
      <c r="A311" s="44"/>
    </row>
    <row r="312" spans="1:1" x14ac:dyDescent="0.25">
      <c r="A312" s="44"/>
    </row>
    <row r="313" spans="1:1" x14ac:dyDescent="0.25">
      <c r="A313" s="44"/>
    </row>
    <row r="314" spans="1:1" x14ac:dyDescent="0.25">
      <c r="A314" s="44"/>
    </row>
    <row r="315" spans="1:1" x14ac:dyDescent="0.25">
      <c r="A315" s="44"/>
    </row>
    <row r="316" spans="1:1" x14ac:dyDescent="0.25">
      <c r="A316" s="44"/>
    </row>
    <row r="317" spans="1:1" x14ac:dyDescent="0.25">
      <c r="A317" s="44"/>
    </row>
    <row r="318" spans="1:1" x14ac:dyDescent="0.25">
      <c r="A318" s="44"/>
    </row>
    <row r="319" spans="1:1" x14ac:dyDescent="0.25">
      <c r="A319" s="44"/>
    </row>
    <row r="320" spans="1:1" x14ac:dyDescent="0.25">
      <c r="A320" s="44"/>
    </row>
    <row r="321" spans="1:1" x14ac:dyDescent="0.25">
      <c r="A321" s="44"/>
    </row>
    <row r="322" spans="1:1" x14ac:dyDescent="0.25">
      <c r="A322" s="44"/>
    </row>
    <row r="323" spans="1:1" x14ac:dyDescent="0.25">
      <c r="A323" s="44"/>
    </row>
    <row r="324" spans="1:1" x14ac:dyDescent="0.25">
      <c r="A324" s="44"/>
    </row>
    <row r="325" spans="1:1" x14ac:dyDescent="0.25">
      <c r="A325" s="44"/>
    </row>
    <row r="326" spans="1:1" x14ac:dyDescent="0.25">
      <c r="A326" s="44"/>
    </row>
    <row r="327" spans="1:1" x14ac:dyDescent="0.25">
      <c r="A327" s="44"/>
    </row>
    <row r="328" spans="1:1" x14ac:dyDescent="0.25">
      <c r="A328" s="44"/>
    </row>
    <row r="329" spans="1:1" x14ac:dyDescent="0.25">
      <c r="A329" s="44"/>
    </row>
    <row r="330" spans="1:1" x14ac:dyDescent="0.25">
      <c r="A330" s="44"/>
    </row>
    <row r="331" spans="1:1" x14ac:dyDescent="0.25">
      <c r="A331" s="44"/>
    </row>
    <row r="332" spans="1:1" x14ac:dyDescent="0.25">
      <c r="A332" s="44"/>
    </row>
    <row r="333" spans="1:1" x14ac:dyDescent="0.25">
      <c r="A333" s="44"/>
    </row>
    <row r="334" spans="1:1" x14ac:dyDescent="0.25">
      <c r="A334" s="44"/>
    </row>
    <row r="335" spans="1:1" x14ac:dyDescent="0.25">
      <c r="A335" s="51"/>
    </row>
    <row r="336" spans="1:1" x14ac:dyDescent="0.25">
      <c r="A336" s="51"/>
    </row>
    <row r="337" spans="1:5" x14ac:dyDescent="0.25">
      <c r="A337" s="51"/>
    </row>
    <row r="338" spans="1:5" x14ac:dyDescent="0.25">
      <c r="A338" s="51"/>
    </row>
    <row r="342" spans="1:5" x14ac:dyDescent="0.25">
      <c r="A342" s="44"/>
      <c r="C342" s="34"/>
      <c r="E342" s="27"/>
    </row>
    <row r="343" spans="1:5" x14ac:dyDescent="0.25">
      <c r="A343" s="44"/>
    </row>
    <row r="344" spans="1:5" x14ac:dyDescent="0.25">
      <c r="A344" s="44"/>
      <c r="C344" s="34"/>
      <c r="E344" s="27"/>
    </row>
    <row r="345" spans="1:5" x14ac:dyDescent="0.25">
      <c r="A345" s="44"/>
      <c r="C345" s="34"/>
      <c r="E345" s="27"/>
    </row>
    <row r="346" spans="1:5" x14ac:dyDescent="0.25">
      <c r="A346" s="44"/>
    </row>
    <row r="347" spans="1:5" x14ac:dyDescent="0.25">
      <c r="A347" s="44"/>
      <c r="C347" s="34"/>
      <c r="E347" s="27"/>
    </row>
    <row r="348" spans="1:5" x14ac:dyDescent="0.25">
      <c r="A348" s="44"/>
      <c r="C348" s="34"/>
      <c r="E348" s="27"/>
    </row>
    <row r="349" spans="1:5" x14ac:dyDescent="0.25">
      <c r="A349" s="44"/>
    </row>
    <row r="350" spans="1:5" x14ac:dyDescent="0.25">
      <c r="A350" s="44"/>
      <c r="C350" s="34"/>
      <c r="E350" s="27"/>
    </row>
    <row r="351" spans="1:5" x14ac:dyDescent="0.25">
      <c r="A351" s="44"/>
      <c r="C351" s="34"/>
      <c r="E351" s="27"/>
    </row>
    <row r="352" spans="1:5" x14ac:dyDescent="0.25">
      <c r="A352" s="44"/>
    </row>
    <row r="353" spans="1:5" x14ac:dyDescent="0.25">
      <c r="A353" s="44"/>
      <c r="C353" s="34"/>
      <c r="E353" s="27"/>
    </row>
    <row r="354" spans="1:5" x14ac:dyDescent="0.25">
      <c r="A354" s="44"/>
      <c r="C354" s="34"/>
      <c r="E354" s="27"/>
    </row>
    <row r="355" spans="1:5" x14ac:dyDescent="0.25">
      <c r="A355" s="51"/>
    </row>
    <row r="356" spans="1:5" x14ac:dyDescent="0.25">
      <c r="A356" s="51"/>
      <c r="C356" s="34"/>
      <c r="E356" s="27"/>
    </row>
    <row r="381" spans="3:5" x14ac:dyDescent="0.25">
      <c r="C381" s="34"/>
      <c r="E381" s="27"/>
    </row>
    <row r="383" spans="3:5" x14ac:dyDescent="0.25">
      <c r="C383" s="34"/>
      <c r="E383" s="27"/>
    </row>
    <row r="385" spans="3:5" x14ac:dyDescent="0.25">
      <c r="C385" s="34"/>
      <c r="E385" s="27"/>
    </row>
    <row r="387" spans="3:5" x14ac:dyDescent="0.25">
      <c r="C387" s="34"/>
      <c r="E387" s="27"/>
    </row>
  </sheetData>
  <conditionalFormatting sqref="B55">
    <cfRule type="duplicateValues" dxfId="17" priority="2"/>
  </conditionalFormatting>
  <conditionalFormatting sqref="B65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5017-BB6E-454F-A957-A3C3BD5672A6}">
  <dimension ref="A1:J330"/>
  <sheetViews>
    <sheetView zoomScale="60" zoomScaleNormal="60" workbookViewId="0">
      <pane ySplit="1" topLeftCell="A2" activePane="bottomLeft" state="frozen"/>
      <selection pane="bottomLeft" activeCell="E1" sqref="E1"/>
    </sheetView>
  </sheetViews>
  <sheetFormatPr defaultColWidth="8.85546875" defaultRowHeight="15" x14ac:dyDescent="0.25"/>
  <cols>
    <col min="1" max="1" width="120.7109375" style="44" customWidth="1"/>
    <col min="2" max="2" width="10.7109375" style="49" customWidth="1"/>
    <col min="3" max="3" width="80.7109375" style="32" customWidth="1"/>
    <col min="4" max="4" width="8.42578125" style="22" customWidth="1"/>
    <col min="5" max="5" width="80.7109375" style="22" customWidth="1"/>
    <col min="6" max="6" width="20.7109375" style="32" customWidth="1"/>
  </cols>
  <sheetData>
    <row r="1" spans="1:6" x14ac:dyDescent="0.25">
      <c r="A1" s="43" t="s">
        <v>238</v>
      </c>
      <c r="B1" s="31" t="s">
        <v>115</v>
      </c>
      <c r="C1" s="31" t="s">
        <v>240</v>
      </c>
      <c r="D1" s="36"/>
      <c r="E1" s="36" t="s">
        <v>239</v>
      </c>
      <c r="F1" s="31" t="s">
        <v>143</v>
      </c>
    </row>
    <row r="2" spans="1:6" x14ac:dyDescent="0.25">
      <c r="A2" s="44" t="s">
        <v>0</v>
      </c>
      <c r="B2" s="33">
        <v>0</v>
      </c>
      <c r="C2" s="33" t="s">
        <v>35</v>
      </c>
      <c r="F2" s="33"/>
    </row>
    <row r="3" spans="1:6" x14ac:dyDescent="0.25">
      <c r="A3" s="33" t="s">
        <v>141</v>
      </c>
      <c r="B3" s="33">
        <v>1</v>
      </c>
      <c r="C3" s="33" t="s">
        <v>36</v>
      </c>
      <c r="F3" s="33"/>
    </row>
    <row r="4" spans="1:6" x14ac:dyDescent="0.25">
      <c r="B4" s="59">
        <v>999</v>
      </c>
      <c r="C4" s="13" t="s">
        <v>33</v>
      </c>
      <c r="F4" s="33"/>
    </row>
    <row r="5" spans="1:6" s="5" customFormat="1" x14ac:dyDescent="0.25">
      <c r="A5" s="47"/>
      <c r="B5" s="39">
        <v>999</v>
      </c>
      <c r="C5" s="39" t="s">
        <v>33</v>
      </c>
      <c r="D5" s="23"/>
      <c r="E5" s="23"/>
      <c r="F5" s="39"/>
    </row>
    <row r="6" spans="1:6" x14ac:dyDescent="0.25">
      <c r="A6" s="44" t="s">
        <v>1</v>
      </c>
      <c r="B6" s="33">
        <v>0</v>
      </c>
      <c r="C6" s="33" t="s">
        <v>37</v>
      </c>
      <c r="F6" s="33"/>
    </row>
    <row r="7" spans="1:6" x14ac:dyDescent="0.25">
      <c r="A7" s="33" t="s">
        <v>141</v>
      </c>
      <c r="B7" s="33">
        <v>1</v>
      </c>
      <c r="C7" s="33" t="s">
        <v>144</v>
      </c>
      <c r="F7" s="33"/>
    </row>
    <row r="8" spans="1:6" x14ac:dyDescent="0.25">
      <c r="B8" s="33">
        <v>1</v>
      </c>
      <c r="C8" s="33" t="s">
        <v>144</v>
      </c>
      <c r="F8" s="33"/>
    </row>
    <row r="9" spans="1:6" x14ac:dyDescent="0.25">
      <c r="B9" s="33">
        <v>1</v>
      </c>
      <c r="C9" s="33" t="s">
        <v>144</v>
      </c>
      <c r="F9" s="33"/>
    </row>
    <row r="10" spans="1:6" s="5" customFormat="1" x14ac:dyDescent="0.25">
      <c r="A10" s="47"/>
      <c r="B10" s="39">
        <v>2</v>
      </c>
      <c r="C10" s="39" t="s">
        <v>34</v>
      </c>
      <c r="D10" s="23"/>
      <c r="E10" s="23"/>
      <c r="F10" s="39"/>
    </row>
    <row r="11" spans="1:6" x14ac:dyDescent="0.25">
      <c r="A11" s="44" t="s">
        <v>2</v>
      </c>
      <c r="B11" s="33">
        <v>0</v>
      </c>
      <c r="C11" s="33" t="s">
        <v>145</v>
      </c>
      <c r="F11" s="33"/>
    </row>
    <row r="12" spans="1:6" x14ac:dyDescent="0.25">
      <c r="A12" s="33" t="s">
        <v>141</v>
      </c>
      <c r="B12" s="33">
        <v>1</v>
      </c>
      <c r="C12" s="33" t="s">
        <v>146</v>
      </c>
      <c r="F12" s="33"/>
    </row>
    <row r="13" spans="1:6" s="5" customFormat="1" x14ac:dyDescent="0.25">
      <c r="A13" s="47"/>
      <c r="B13" s="39">
        <v>1</v>
      </c>
      <c r="C13" s="14" t="s">
        <v>146</v>
      </c>
      <c r="D13" s="23"/>
      <c r="E13" s="23"/>
      <c r="F13" s="39"/>
    </row>
    <row r="14" spans="1:6" x14ac:dyDescent="0.25">
      <c r="A14" s="46" t="s">
        <v>3</v>
      </c>
      <c r="B14" s="33">
        <v>0</v>
      </c>
      <c r="C14" s="33" t="s">
        <v>149</v>
      </c>
      <c r="F14" s="33"/>
    </row>
    <row r="15" spans="1:6" x14ac:dyDescent="0.25">
      <c r="A15" s="33" t="s">
        <v>141</v>
      </c>
      <c r="B15" s="33">
        <v>0</v>
      </c>
      <c r="C15" s="33" t="s">
        <v>149</v>
      </c>
      <c r="F15" s="33"/>
    </row>
    <row r="16" spans="1:6" x14ac:dyDescent="0.25">
      <c r="A16" s="46"/>
      <c r="B16" s="33">
        <v>1</v>
      </c>
      <c r="C16" s="33" t="s">
        <v>150</v>
      </c>
      <c r="F16" s="33"/>
    </row>
    <row r="17" spans="1:7" x14ac:dyDescent="0.25">
      <c r="A17" s="46"/>
      <c r="B17" s="33">
        <v>1</v>
      </c>
      <c r="C17" s="33" t="s">
        <v>150</v>
      </c>
      <c r="F17" s="33"/>
    </row>
    <row r="18" spans="1:7" x14ac:dyDescent="0.25">
      <c r="A18" s="46"/>
      <c r="B18" s="33">
        <v>2</v>
      </c>
      <c r="C18" s="33" t="s">
        <v>151</v>
      </c>
      <c r="F18" s="33"/>
    </row>
    <row r="19" spans="1:7" x14ac:dyDescent="0.25">
      <c r="A19" s="46"/>
      <c r="B19" s="33">
        <v>2</v>
      </c>
      <c r="C19" s="33" t="s">
        <v>151</v>
      </c>
      <c r="F19" s="33"/>
    </row>
    <row r="20" spans="1:7" s="5" customFormat="1" x14ac:dyDescent="0.25">
      <c r="A20" s="57"/>
      <c r="B20" s="39">
        <v>999</v>
      </c>
      <c r="C20" s="39" t="s">
        <v>33</v>
      </c>
      <c r="D20" s="23"/>
      <c r="E20" s="23"/>
      <c r="F20" s="39"/>
    </row>
    <row r="21" spans="1:7" x14ac:dyDescent="0.25">
      <c r="A21" s="44" t="s">
        <v>4</v>
      </c>
      <c r="B21" s="56">
        <v>0</v>
      </c>
      <c r="C21" s="33" t="s">
        <v>38</v>
      </c>
      <c r="F21" s="33"/>
      <c r="G21" s="1"/>
    </row>
    <row r="22" spans="1:7" x14ac:dyDescent="0.25">
      <c r="A22" s="33" t="s">
        <v>141</v>
      </c>
      <c r="B22" s="56">
        <v>1</v>
      </c>
      <c r="C22" s="33" t="s">
        <v>39</v>
      </c>
      <c r="F22" s="33"/>
      <c r="G22" s="1"/>
    </row>
    <row r="23" spans="1:7" s="5" customFormat="1" x14ac:dyDescent="0.25">
      <c r="A23" s="47"/>
      <c r="B23" s="58">
        <v>999</v>
      </c>
      <c r="C23" s="39" t="s">
        <v>33</v>
      </c>
      <c r="D23" s="23"/>
      <c r="E23" s="23"/>
      <c r="F23" s="39"/>
      <c r="G23" s="8"/>
    </row>
    <row r="24" spans="1:7" x14ac:dyDescent="0.25">
      <c r="A24" s="44" t="s">
        <v>5</v>
      </c>
      <c r="B24" s="33">
        <v>0</v>
      </c>
      <c r="C24" s="33" t="s">
        <v>147</v>
      </c>
      <c r="F24" s="33"/>
      <c r="G24" s="1"/>
    </row>
    <row r="25" spans="1:7" x14ac:dyDescent="0.25">
      <c r="A25" s="33" t="s">
        <v>141</v>
      </c>
      <c r="B25" s="33">
        <v>0</v>
      </c>
      <c r="C25" s="33" t="s">
        <v>147</v>
      </c>
      <c r="F25" s="33"/>
      <c r="G25" s="1"/>
    </row>
    <row r="26" spans="1:7" x14ac:dyDescent="0.25">
      <c r="B26" s="33">
        <v>1</v>
      </c>
      <c r="C26" s="33" t="s">
        <v>148</v>
      </c>
      <c r="F26" s="33"/>
      <c r="G26" s="1"/>
    </row>
    <row r="27" spans="1:7" x14ac:dyDescent="0.25">
      <c r="B27" s="33">
        <v>1</v>
      </c>
      <c r="C27" s="33" t="s">
        <v>148</v>
      </c>
      <c r="F27" s="33"/>
      <c r="G27" s="1"/>
    </row>
    <row r="28" spans="1:7" x14ac:dyDescent="0.25">
      <c r="B28" s="33">
        <v>1</v>
      </c>
      <c r="C28" s="33" t="s">
        <v>148</v>
      </c>
      <c r="F28" s="33"/>
      <c r="G28" s="1"/>
    </row>
    <row r="29" spans="1:7" x14ac:dyDescent="0.25">
      <c r="B29" s="33">
        <v>0</v>
      </c>
      <c r="C29" s="33" t="s">
        <v>147</v>
      </c>
      <c r="F29" s="33"/>
      <c r="G29" s="1"/>
    </row>
    <row r="30" spans="1:7" x14ac:dyDescent="0.25">
      <c r="B30" s="33">
        <v>0</v>
      </c>
      <c r="C30" s="33" t="s">
        <v>147</v>
      </c>
      <c r="F30" s="33"/>
      <c r="G30" s="1"/>
    </row>
    <row r="31" spans="1:7" x14ac:dyDescent="0.25">
      <c r="B31" s="33">
        <v>0</v>
      </c>
      <c r="C31" s="33" t="s">
        <v>147</v>
      </c>
      <c r="F31" s="33"/>
      <c r="G31" s="1"/>
    </row>
    <row r="32" spans="1:7" s="5" customFormat="1" x14ac:dyDescent="0.25">
      <c r="A32" s="47"/>
      <c r="B32" s="39">
        <v>999</v>
      </c>
      <c r="C32" s="39" t="s">
        <v>40</v>
      </c>
      <c r="D32" s="23"/>
      <c r="E32" s="23"/>
      <c r="F32" s="39"/>
      <c r="G32" s="8"/>
    </row>
    <row r="33" spans="1:7" x14ac:dyDescent="0.25">
      <c r="A33" s="44" t="s">
        <v>6</v>
      </c>
      <c r="B33" s="33">
        <v>0</v>
      </c>
      <c r="C33" s="33" t="s">
        <v>41</v>
      </c>
      <c r="D33" s="13">
        <v>0</v>
      </c>
      <c r="E33" s="13" t="s">
        <v>41</v>
      </c>
      <c r="G33" s="1"/>
    </row>
    <row r="34" spans="1:7" x14ac:dyDescent="0.25">
      <c r="A34" s="33" t="s">
        <v>141</v>
      </c>
      <c r="B34" s="33">
        <v>0</v>
      </c>
      <c r="C34" s="33" t="s">
        <v>41</v>
      </c>
      <c r="D34" s="13">
        <v>0</v>
      </c>
      <c r="E34" s="13" t="s">
        <v>41</v>
      </c>
      <c r="G34" s="1"/>
    </row>
    <row r="35" spans="1:7" x14ac:dyDescent="0.25">
      <c r="B35" s="33">
        <v>0</v>
      </c>
      <c r="C35" s="33" t="s">
        <v>41</v>
      </c>
      <c r="D35" s="13">
        <v>0</v>
      </c>
      <c r="E35" s="13" t="s">
        <v>41</v>
      </c>
      <c r="G35" s="1"/>
    </row>
    <row r="36" spans="1:7" x14ac:dyDescent="0.25">
      <c r="B36" s="56">
        <v>0</v>
      </c>
      <c r="C36" s="56" t="s">
        <v>41</v>
      </c>
      <c r="D36" s="13">
        <v>0</v>
      </c>
      <c r="E36" s="13" t="s">
        <v>41</v>
      </c>
      <c r="G36" s="1"/>
    </row>
    <row r="37" spans="1:7" x14ac:dyDescent="0.25">
      <c r="B37" s="56" t="s">
        <v>236</v>
      </c>
      <c r="C37" s="56" t="s">
        <v>236</v>
      </c>
      <c r="D37" s="13">
        <v>3</v>
      </c>
      <c r="E37" s="13" t="s">
        <v>42</v>
      </c>
      <c r="G37" s="1"/>
    </row>
    <row r="38" spans="1:7" x14ac:dyDescent="0.25">
      <c r="B38" s="56" t="s">
        <v>236</v>
      </c>
      <c r="C38" s="56" t="s">
        <v>236</v>
      </c>
      <c r="D38" s="13">
        <v>4</v>
      </c>
      <c r="E38" s="13" t="s">
        <v>43</v>
      </c>
      <c r="G38" s="1"/>
    </row>
    <row r="39" spans="1:7" x14ac:dyDescent="0.25">
      <c r="B39" s="56">
        <v>3</v>
      </c>
      <c r="C39" s="56" t="s">
        <v>152</v>
      </c>
      <c r="D39" s="13">
        <v>5</v>
      </c>
      <c r="E39" s="13" t="s">
        <v>152</v>
      </c>
      <c r="G39" s="1"/>
    </row>
    <row r="40" spans="1:7" x14ac:dyDescent="0.25">
      <c r="B40" s="56">
        <v>3</v>
      </c>
      <c r="C40" s="56" t="s">
        <v>152</v>
      </c>
      <c r="D40" s="13">
        <v>5</v>
      </c>
      <c r="E40" s="13" t="s">
        <v>152</v>
      </c>
      <c r="G40" s="1"/>
    </row>
    <row r="41" spans="1:7" x14ac:dyDescent="0.25">
      <c r="B41" s="33">
        <v>3</v>
      </c>
      <c r="C41" s="33" t="s">
        <v>152</v>
      </c>
      <c r="D41" s="13">
        <v>5</v>
      </c>
      <c r="E41" s="13" t="s">
        <v>152</v>
      </c>
      <c r="G41" s="1"/>
    </row>
    <row r="42" spans="1:7" x14ac:dyDescent="0.25">
      <c r="B42" s="33">
        <v>1</v>
      </c>
      <c r="C42" s="33" t="s">
        <v>44</v>
      </c>
      <c r="D42" s="13">
        <v>1</v>
      </c>
      <c r="E42" s="13" t="s">
        <v>44</v>
      </c>
      <c r="G42" s="1"/>
    </row>
    <row r="43" spans="1:7" x14ac:dyDescent="0.25">
      <c r="B43" s="33">
        <v>2</v>
      </c>
      <c r="C43" s="33" t="s">
        <v>45</v>
      </c>
      <c r="D43" s="13">
        <v>2</v>
      </c>
      <c r="E43" s="13" t="s">
        <v>45</v>
      </c>
      <c r="G43" s="1"/>
    </row>
    <row r="44" spans="1:7" x14ac:dyDescent="0.25">
      <c r="B44" s="33">
        <v>3</v>
      </c>
      <c r="C44" s="33" t="s">
        <v>152</v>
      </c>
      <c r="D44" s="13">
        <v>5</v>
      </c>
      <c r="E44" s="13" t="s">
        <v>152</v>
      </c>
      <c r="G44" s="1"/>
    </row>
    <row r="45" spans="1:7" x14ac:dyDescent="0.25">
      <c r="B45" s="33">
        <v>3</v>
      </c>
      <c r="C45" s="33" t="s">
        <v>152</v>
      </c>
      <c r="D45" s="13">
        <v>5</v>
      </c>
      <c r="E45" s="13" t="s">
        <v>152</v>
      </c>
      <c r="G45" s="1"/>
    </row>
    <row r="46" spans="1:7" x14ac:dyDescent="0.25">
      <c r="B46" s="33">
        <v>3</v>
      </c>
      <c r="C46" s="33" t="s">
        <v>152</v>
      </c>
      <c r="D46" s="13">
        <v>5</v>
      </c>
      <c r="E46" s="13" t="s">
        <v>152</v>
      </c>
      <c r="G46" s="1"/>
    </row>
    <row r="47" spans="1:7" x14ac:dyDescent="0.25">
      <c r="B47" s="33">
        <v>3</v>
      </c>
      <c r="C47" s="33" t="s">
        <v>152</v>
      </c>
      <c r="D47" s="13">
        <v>5</v>
      </c>
      <c r="E47" s="13" t="s">
        <v>152</v>
      </c>
      <c r="G47" s="1"/>
    </row>
    <row r="48" spans="1:7" x14ac:dyDescent="0.25">
      <c r="B48" s="33">
        <v>3</v>
      </c>
      <c r="C48" s="33" t="s">
        <v>152</v>
      </c>
      <c r="D48" s="13">
        <v>5</v>
      </c>
      <c r="E48" s="13" t="s">
        <v>152</v>
      </c>
      <c r="G48" s="1"/>
    </row>
    <row r="49" spans="1:7" x14ac:dyDescent="0.25">
      <c r="B49" s="33">
        <v>3</v>
      </c>
      <c r="C49" s="33" t="s">
        <v>152</v>
      </c>
      <c r="D49" s="13">
        <v>5</v>
      </c>
      <c r="E49" s="13" t="s">
        <v>152</v>
      </c>
      <c r="G49" s="1"/>
    </row>
    <row r="50" spans="1:7" x14ac:dyDescent="0.25">
      <c r="B50" s="33">
        <v>3</v>
      </c>
      <c r="C50" s="33" t="s">
        <v>152</v>
      </c>
      <c r="D50" s="13">
        <v>5</v>
      </c>
      <c r="E50" s="13" t="s">
        <v>152</v>
      </c>
      <c r="G50" s="1"/>
    </row>
    <row r="51" spans="1:7" x14ac:dyDescent="0.25">
      <c r="B51" s="33">
        <v>3</v>
      </c>
      <c r="C51" s="33" t="s">
        <v>152</v>
      </c>
      <c r="D51" s="13">
        <v>5</v>
      </c>
      <c r="E51" s="13" t="s">
        <v>152</v>
      </c>
      <c r="G51" s="1"/>
    </row>
    <row r="52" spans="1:7" x14ac:dyDescent="0.25">
      <c r="B52" s="33">
        <v>3</v>
      </c>
      <c r="C52" s="33" t="s">
        <v>152</v>
      </c>
      <c r="D52" s="13">
        <v>5</v>
      </c>
      <c r="E52" s="13" t="s">
        <v>152</v>
      </c>
      <c r="G52" s="1"/>
    </row>
    <row r="53" spans="1:7" x14ac:dyDescent="0.25">
      <c r="B53" s="33">
        <v>3</v>
      </c>
      <c r="C53" s="33" t="s">
        <v>152</v>
      </c>
      <c r="D53" s="13">
        <v>5</v>
      </c>
      <c r="E53" s="13" t="s">
        <v>152</v>
      </c>
      <c r="G53" s="1"/>
    </row>
    <row r="54" spans="1:7" s="5" customFormat="1" x14ac:dyDescent="0.25">
      <c r="A54" s="47"/>
      <c r="B54" s="39">
        <v>999</v>
      </c>
      <c r="C54" s="39" t="s">
        <v>33</v>
      </c>
      <c r="D54" s="14">
        <v>999</v>
      </c>
      <c r="E54" s="14" t="s">
        <v>33</v>
      </c>
      <c r="G54" s="8"/>
    </row>
    <row r="55" spans="1:7" x14ac:dyDescent="0.25">
      <c r="A55" s="44" t="s">
        <v>7</v>
      </c>
      <c r="B55" s="46">
        <v>0</v>
      </c>
      <c r="C55" s="33" t="s">
        <v>47</v>
      </c>
      <c r="F55" s="33"/>
      <c r="G55" s="1"/>
    </row>
    <row r="56" spans="1:7" x14ac:dyDescent="0.25">
      <c r="A56" s="33" t="s">
        <v>141</v>
      </c>
      <c r="B56" s="56">
        <v>1</v>
      </c>
      <c r="C56" s="33" t="s">
        <v>153</v>
      </c>
      <c r="F56" s="33"/>
      <c r="G56" s="1"/>
    </row>
    <row r="57" spans="1:7" x14ac:dyDescent="0.25">
      <c r="A57" s="33"/>
      <c r="B57" s="56">
        <v>1</v>
      </c>
      <c r="C57" s="33" t="s">
        <v>153</v>
      </c>
      <c r="F57" s="33"/>
      <c r="G57" s="1"/>
    </row>
    <row r="58" spans="1:7" x14ac:dyDescent="0.25">
      <c r="B58" s="56">
        <v>1</v>
      </c>
      <c r="C58" s="33" t="s">
        <v>153</v>
      </c>
      <c r="F58" s="33"/>
      <c r="G58" s="1"/>
    </row>
    <row r="59" spans="1:7" x14ac:dyDescent="0.25">
      <c r="B59" s="56">
        <v>1</v>
      </c>
      <c r="C59" s="33" t="s">
        <v>153</v>
      </c>
      <c r="F59" s="33"/>
      <c r="G59" s="1"/>
    </row>
    <row r="60" spans="1:7" x14ac:dyDescent="0.25">
      <c r="B60" s="56">
        <v>1</v>
      </c>
      <c r="C60" s="33" t="s">
        <v>153</v>
      </c>
      <c r="F60" s="33"/>
      <c r="G60" s="1"/>
    </row>
    <row r="61" spans="1:7" x14ac:dyDescent="0.25">
      <c r="B61" s="56">
        <v>1</v>
      </c>
      <c r="C61" s="33" t="s">
        <v>153</v>
      </c>
      <c r="F61" s="33"/>
      <c r="G61" s="1"/>
    </row>
    <row r="62" spans="1:7" x14ac:dyDescent="0.25">
      <c r="B62" s="56">
        <v>1</v>
      </c>
      <c r="C62" s="33" t="s">
        <v>153</v>
      </c>
      <c r="F62" s="33"/>
      <c r="G62" s="1"/>
    </row>
    <row r="63" spans="1:7" x14ac:dyDescent="0.25">
      <c r="B63" s="56">
        <v>1</v>
      </c>
      <c r="C63" s="33" t="s">
        <v>153</v>
      </c>
      <c r="F63" s="33"/>
      <c r="G63" s="1"/>
    </row>
    <row r="64" spans="1:7" x14ac:dyDescent="0.25">
      <c r="B64" s="56">
        <v>1</v>
      </c>
      <c r="C64" s="33" t="s">
        <v>153</v>
      </c>
      <c r="F64" s="33"/>
      <c r="G64" s="1"/>
    </row>
    <row r="65" spans="1:7" x14ac:dyDescent="0.25">
      <c r="B65" s="46">
        <v>0</v>
      </c>
      <c r="C65" s="33" t="s">
        <v>47</v>
      </c>
      <c r="F65" s="33"/>
      <c r="G65" s="1"/>
    </row>
    <row r="66" spans="1:7" x14ac:dyDescent="0.25">
      <c r="B66" s="56">
        <v>1</v>
      </c>
      <c r="C66" s="33" t="s">
        <v>153</v>
      </c>
      <c r="F66" s="33"/>
      <c r="G66" s="1"/>
    </row>
    <row r="67" spans="1:7" x14ac:dyDescent="0.25">
      <c r="B67" s="56">
        <v>1</v>
      </c>
      <c r="C67" s="33" t="s">
        <v>153</v>
      </c>
      <c r="F67" s="33"/>
      <c r="G67" s="1"/>
    </row>
    <row r="68" spans="1:7" x14ac:dyDescent="0.25">
      <c r="B68" s="56">
        <v>1</v>
      </c>
      <c r="C68" s="33" t="s">
        <v>153</v>
      </c>
      <c r="F68" s="33"/>
      <c r="G68" s="1"/>
    </row>
    <row r="69" spans="1:7" x14ac:dyDescent="0.25">
      <c r="B69" s="56">
        <v>1</v>
      </c>
      <c r="C69" s="33" t="s">
        <v>153</v>
      </c>
      <c r="F69" s="33"/>
      <c r="G69" s="1"/>
    </row>
    <row r="70" spans="1:7" x14ac:dyDescent="0.25">
      <c r="B70" s="56">
        <v>1</v>
      </c>
      <c r="C70" s="33" t="s">
        <v>153</v>
      </c>
      <c r="F70" s="33"/>
      <c r="G70" s="1"/>
    </row>
    <row r="71" spans="1:7" x14ac:dyDescent="0.25">
      <c r="B71" s="56">
        <v>1</v>
      </c>
      <c r="C71" s="33" t="s">
        <v>153</v>
      </c>
      <c r="F71" s="33"/>
      <c r="G71" s="1"/>
    </row>
    <row r="72" spans="1:7" x14ac:dyDescent="0.25">
      <c r="B72" s="56">
        <v>1</v>
      </c>
      <c r="C72" s="33" t="s">
        <v>153</v>
      </c>
      <c r="F72" s="33"/>
      <c r="G72" s="1"/>
    </row>
    <row r="73" spans="1:7" s="5" customFormat="1" x14ac:dyDescent="0.25">
      <c r="A73" s="47"/>
      <c r="B73" s="17">
        <v>999</v>
      </c>
      <c r="C73" s="39" t="s">
        <v>33</v>
      </c>
      <c r="D73" s="23"/>
      <c r="E73" s="23"/>
      <c r="F73" s="39"/>
      <c r="G73" s="8"/>
    </row>
    <row r="74" spans="1:7" x14ac:dyDescent="0.25">
      <c r="A74" s="44" t="s">
        <v>211</v>
      </c>
      <c r="B74" s="13">
        <v>1</v>
      </c>
      <c r="C74" s="33" t="s">
        <v>48</v>
      </c>
      <c r="F74" s="33"/>
    </row>
    <row r="75" spans="1:7" x14ac:dyDescent="0.25">
      <c r="B75" s="13">
        <v>0</v>
      </c>
      <c r="C75" s="33" t="s">
        <v>53</v>
      </c>
      <c r="F75" s="33"/>
    </row>
    <row r="76" spans="1:7" s="5" customFormat="1" x14ac:dyDescent="0.25">
      <c r="A76" s="47"/>
      <c r="B76" s="14">
        <v>0</v>
      </c>
      <c r="C76" s="39" t="s">
        <v>53</v>
      </c>
      <c r="D76" s="23"/>
      <c r="E76" s="23"/>
      <c r="F76" s="39"/>
    </row>
    <row r="77" spans="1:7" x14ac:dyDescent="0.25">
      <c r="A77" s="44" t="s">
        <v>212</v>
      </c>
      <c r="B77" s="33">
        <v>0</v>
      </c>
      <c r="C77" s="33" t="s">
        <v>224</v>
      </c>
      <c r="F77" s="33"/>
    </row>
    <row r="78" spans="1:7" x14ac:dyDescent="0.25">
      <c r="B78" s="33">
        <v>0</v>
      </c>
      <c r="C78" s="33" t="s">
        <v>224</v>
      </c>
      <c r="F78" s="33"/>
    </row>
    <row r="79" spans="1:7" x14ac:dyDescent="0.25">
      <c r="B79" s="33">
        <v>0</v>
      </c>
      <c r="C79" s="33" t="s">
        <v>224</v>
      </c>
      <c r="F79" s="33"/>
    </row>
    <row r="80" spans="1:7" x14ac:dyDescent="0.25">
      <c r="B80" s="33">
        <v>0</v>
      </c>
      <c r="C80" s="33" t="s">
        <v>224</v>
      </c>
      <c r="F80" s="33"/>
    </row>
    <row r="81" spans="1:6" x14ac:dyDescent="0.25">
      <c r="B81" s="33">
        <v>0</v>
      </c>
      <c r="C81" s="33" t="s">
        <v>224</v>
      </c>
      <c r="F81" s="33"/>
    </row>
    <row r="82" spans="1:6" x14ac:dyDescent="0.25">
      <c r="B82" s="33">
        <v>1</v>
      </c>
      <c r="C82" s="33" t="s">
        <v>225</v>
      </c>
      <c r="F82" s="33"/>
    </row>
    <row r="83" spans="1:6" x14ac:dyDescent="0.25">
      <c r="B83" s="33">
        <v>1</v>
      </c>
      <c r="C83" s="33" t="s">
        <v>225</v>
      </c>
      <c r="F83" s="33"/>
    </row>
    <row r="84" spans="1:6" x14ac:dyDescent="0.25">
      <c r="B84" s="33">
        <v>1</v>
      </c>
      <c r="C84" s="33" t="s">
        <v>225</v>
      </c>
      <c r="F84" s="33"/>
    </row>
    <row r="85" spans="1:6" x14ac:dyDescent="0.25">
      <c r="B85" s="33">
        <v>1</v>
      </c>
      <c r="C85" s="33" t="s">
        <v>225</v>
      </c>
      <c r="F85" s="33"/>
    </row>
    <row r="86" spans="1:6" s="5" customFormat="1" x14ac:dyDescent="0.25">
      <c r="A86" s="47"/>
      <c r="B86" s="39">
        <v>999</v>
      </c>
      <c r="C86" s="39" t="s">
        <v>33</v>
      </c>
      <c r="D86" s="23"/>
      <c r="E86" s="23"/>
      <c r="F86" s="39"/>
    </row>
    <row r="87" spans="1:6" x14ac:dyDescent="0.25">
      <c r="A87" s="44" t="s">
        <v>156</v>
      </c>
      <c r="B87" s="56">
        <v>0</v>
      </c>
      <c r="C87" s="33" t="s">
        <v>66</v>
      </c>
      <c r="D87" s="13"/>
      <c r="E87" s="13"/>
      <c r="F87" s="33"/>
    </row>
    <row r="88" spans="1:6" x14ac:dyDescent="0.25">
      <c r="B88" s="56">
        <v>1</v>
      </c>
      <c r="C88" s="33" t="s">
        <v>67</v>
      </c>
      <c r="D88" s="13"/>
      <c r="E88" s="13"/>
      <c r="F88" s="33"/>
    </row>
    <row r="89" spans="1:6" x14ac:dyDescent="0.25">
      <c r="B89" s="56">
        <v>2</v>
      </c>
      <c r="C89" s="33" t="s">
        <v>68</v>
      </c>
      <c r="D89" s="13"/>
      <c r="E89" s="13"/>
      <c r="F89" s="33"/>
    </row>
    <row r="90" spans="1:6" x14ac:dyDescent="0.25">
      <c r="B90" s="56">
        <v>3</v>
      </c>
      <c r="C90" s="33" t="s">
        <v>69</v>
      </c>
      <c r="D90" s="13"/>
      <c r="E90" s="13"/>
      <c r="F90" s="33"/>
    </row>
    <row r="91" spans="1:6" s="5" customFormat="1" x14ac:dyDescent="0.25">
      <c r="A91" s="47"/>
      <c r="B91" s="62">
        <v>4</v>
      </c>
      <c r="C91" s="39" t="s">
        <v>70</v>
      </c>
      <c r="D91" s="14"/>
      <c r="E91" s="14"/>
      <c r="F91" s="39"/>
    </row>
    <row r="92" spans="1:6" x14ac:dyDescent="0.25">
      <c r="A92" s="44" t="s">
        <v>157</v>
      </c>
      <c r="B92" s="49">
        <v>0</v>
      </c>
      <c r="C92" s="33" t="s">
        <v>48</v>
      </c>
      <c r="D92" s="13"/>
      <c r="E92" s="13"/>
      <c r="F92" s="33"/>
    </row>
    <row r="93" spans="1:6" s="5" customFormat="1" x14ac:dyDescent="0.25">
      <c r="A93" s="47"/>
      <c r="B93" s="50">
        <v>1</v>
      </c>
      <c r="C93" s="39" t="s">
        <v>53</v>
      </c>
      <c r="D93" s="14"/>
      <c r="E93" s="14"/>
      <c r="F93" s="39"/>
    </row>
    <row r="94" spans="1:6" x14ac:dyDescent="0.25">
      <c r="A94" s="44" t="s">
        <v>213</v>
      </c>
      <c r="B94" s="49">
        <v>0</v>
      </c>
      <c r="C94" s="33" t="s">
        <v>48</v>
      </c>
      <c r="D94" s="13"/>
      <c r="E94" s="13"/>
      <c r="F94" s="33"/>
    </row>
    <row r="95" spans="1:6" x14ac:dyDescent="0.25">
      <c r="B95" s="49">
        <v>1</v>
      </c>
      <c r="C95" s="33" t="s">
        <v>53</v>
      </c>
      <c r="D95" s="13"/>
      <c r="E95" s="13"/>
      <c r="F95" s="33"/>
    </row>
    <row r="96" spans="1:6" s="5" customFormat="1" x14ac:dyDescent="0.25">
      <c r="A96" s="47"/>
      <c r="B96" s="50">
        <v>2</v>
      </c>
      <c r="C96" s="39" t="s">
        <v>63</v>
      </c>
      <c r="D96" s="14"/>
      <c r="E96" s="14"/>
      <c r="F96" s="39"/>
    </row>
    <row r="97" spans="1:6" x14ac:dyDescent="0.25">
      <c r="A97" s="44" t="s">
        <v>214</v>
      </c>
      <c r="B97" s="49">
        <v>0</v>
      </c>
      <c r="C97" s="33" t="s">
        <v>49</v>
      </c>
      <c r="D97" s="13"/>
      <c r="E97" s="13"/>
      <c r="F97" s="33"/>
    </row>
    <row r="98" spans="1:6" x14ac:dyDescent="0.25">
      <c r="B98" s="49">
        <v>1</v>
      </c>
      <c r="C98" s="33" t="s">
        <v>48</v>
      </c>
      <c r="D98" s="13"/>
      <c r="E98" s="13"/>
      <c r="F98" s="33"/>
    </row>
    <row r="99" spans="1:6" x14ac:dyDescent="0.25">
      <c r="B99" s="49">
        <v>2</v>
      </c>
      <c r="C99" s="33" t="s">
        <v>221</v>
      </c>
      <c r="D99" s="13"/>
      <c r="E99" s="13"/>
      <c r="F99" s="33"/>
    </row>
    <row r="100" spans="1:6" s="5" customFormat="1" x14ac:dyDescent="0.25">
      <c r="A100" s="47"/>
      <c r="B100" s="50">
        <v>3</v>
      </c>
      <c r="C100" s="39" t="s">
        <v>220</v>
      </c>
      <c r="D100" s="14"/>
      <c r="E100" s="14"/>
      <c r="F100" s="39"/>
    </row>
    <row r="101" spans="1:6" x14ac:dyDescent="0.25">
      <c r="A101" s="44" t="s">
        <v>215</v>
      </c>
      <c r="B101" s="49">
        <v>0</v>
      </c>
      <c r="C101" s="33" t="s">
        <v>48</v>
      </c>
      <c r="D101" s="13"/>
      <c r="E101" s="13"/>
      <c r="F101" s="33"/>
    </row>
    <row r="102" spans="1:6" x14ac:dyDescent="0.25">
      <c r="B102" s="49">
        <v>1</v>
      </c>
      <c r="C102" s="33" t="s">
        <v>53</v>
      </c>
      <c r="D102" s="13"/>
      <c r="E102" s="13"/>
      <c r="F102" s="33"/>
    </row>
    <row r="103" spans="1:6" s="5" customFormat="1" x14ac:dyDescent="0.25">
      <c r="A103" s="47"/>
      <c r="B103" s="50">
        <v>2</v>
      </c>
      <c r="C103" s="39" t="s">
        <v>63</v>
      </c>
      <c r="D103" s="14"/>
      <c r="E103" s="14"/>
      <c r="F103" s="39"/>
    </row>
    <row r="104" spans="1:6" x14ac:dyDescent="0.25">
      <c r="A104" s="44" t="s">
        <v>118</v>
      </c>
      <c r="B104" s="32">
        <v>0</v>
      </c>
      <c r="C104" s="33" t="s">
        <v>62</v>
      </c>
      <c r="D104" s="13"/>
      <c r="E104" s="13"/>
      <c r="F104" s="33"/>
    </row>
    <row r="105" spans="1:6" x14ac:dyDescent="0.25">
      <c r="B105" s="32">
        <v>1</v>
      </c>
      <c r="C105" s="33" t="s">
        <v>61</v>
      </c>
      <c r="D105" s="13"/>
      <c r="E105" s="13"/>
      <c r="F105" s="33"/>
    </row>
    <row r="106" spans="1:6" x14ac:dyDescent="0.25">
      <c r="B106" s="32">
        <v>2</v>
      </c>
      <c r="C106" s="33" t="s">
        <v>60</v>
      </c>
      <c r="D106" s="13"/>
      <c r="E106" s="13"/>
      <c r="F106" s="33"/>
    </row>
    <row r="107" spans="1:6" x14ac:dyDescent="0.25">
      <c r="B107" s="32">
        <v>3</v>
      </c>
      <c r="C107" s="33" t="s">
        <v>59</v>
      </c>
      <c r="D107" s="13"/>
      <c r="E107" s="13"/>
      <c r="F107" s="33"/>
    </row>
    <row r="108" spans="1:6" s="5" customFormat="1" x14ac:dyDescent="0.25">
      <c r="A108" s="47"/>
      <c r="B108" s="38">
        <v>4</v>
      </c>
      <c r="C108" s="39" t="s">
        <v>58</v>
      </c>
      <c r="D108" s="14"/>
      <c r="E108" s="14"/>
      <c r="F108" s="39"/>
    </row>
    <row r="109" spans="1:6" x14ac:dyDescent="0.25">
      <c r="A109" s="44" t="s">
        <v>119</v>
      </c>
      <c r="B109" s="32">
        <v>0</v>
      </c>
      <c r="C109" s="33" t="s">
        <v>62</v>
      </c>
      <c r="D109" s="13"/>
      <c r="E109" s="13"/>
      <c r="F109" s="33"/>
    </row>
    <row r="110" spans="1:6" x14ac:dyDescent="0.25">
      <c r="B110" s="32">
        <v>1</v>
      </c>
      <c r="C110" s="33" t="s">
        <v>61</v>
      </c>
      <c r="D110" s="13"/>
      <c r="E110" s="13"/>
      <c r="F110" s="33"/>
    </row>
    <row r="111" spans="1:6" x14ac:dyDescent="0.25">
      <c r="B111" s="32">
        <v>2</v>
      </c>
      <c r="C111" s="33" t="s">
        <v>60</v>
      </c>
      <c r="D111" s="13"/>
      <c r="E111" s="13"/>
      <c r="F111" s="33"/>
    </row>
    <row r="112" spans="1:6" x14ac:dyDescent="0.25">
      <c r="B112" s="32">
        <v>3</v>
      </c>
      <c r="C112" s="33" t="s">
        <v>59</v>
      </c>
      <c r="D112" s="13"/>
      <c r="E112" s="13"/>
      <c r="F112" s="33"/>
    </row>
    <row r="113" spans="1:6" s="5" customFormat="1" x14ac:dyDescent="0.25">
      <c r="A113" s="47"/>
      <c r="B113" s="38">
        <v>4</v>
      </c>
      <c r="C113" s="39" t="s">
        <v>58</v>
      </c>
      <c r="D113" s="14"/>
      <c r="E113" s="14"/>
      <c r="F113" s="39"/>
    </row>
    <row r="114" spans="1:6" x14ac:dyDescent="0.25">
      <c r="A114" s="44" t="s">
        <v>120</v>
      </c>
      <c r="B114" s="32">
        <v>0</v>
      </c>
      <c r="C114" s="33" t="s">
        <v>62</v>
      </c>
      <c r="D114" s="13"/>
      <c r="E114" s="13"/>
      <c r="F114" s="33"/>
    </row>
    <row r="115" spans="1:6" x14ac:dyDescent="0.25">
      <c r="B115" s="32">
        <v>1</v>
      </c>
      <c r="C115" s="33" t="s">
        <v>61</v>
      </c>
      <c r="D115" s="13"/>
      <c r="E115" s="13"/>
      <c r="F115" s="33"/>
    </row>
    <row r="116" spans="1:6" x14ac:dyDescent="0.25">
      <c r="B116" s="32">
        <v>2</v>
      </c>
      <c r="C116" s="33" t="s">
        <v>60</v>
      </c>
      <c r="D116" s="13"/>
      <c r="E116" s="13"/>
      <c r="F116" s="33"/>
    </row>
    <row r="117" spans="1:6" x14ac:dyDescent="0.25">
      <c r="B117" s="32">
        <v>3</v>
      </c>
      <c r="C117" s="33" t="s">
        <v>59</v>
      </c>
      <c r="D117" s="13"/>
      <c r="E117" s="13"/>
      <c r="F117" s="33"/>
    </row>
    <row r="118" spans="1:6" s="5" customFormat="1" x14ac:dyDescent="0.25">
      <c r="A118" s="47"/>
      <c r="B118" s="38">
        <v>4</v>
      </c>
      <c r="C118" s="39" t="s">
        <v>58</v>
      </c>
      <c r="D118" s="14"/>
      <c r="E118" s="14"/>
      <c r="F118" s="39"/>
    </row>
    <row r="119" spans="1:6" x14ac:dyDescent="0.25">
      <c r="A119" s="44" t="s">
        <v>16</v>
      </c>
      <c r="B119" s="32">
        <v>0</v>
      </c>
      <c r="C119" s="33" t="s">
        <v>62</v>
      </c>
      <c r="D119" s="13"/>
      <c r="E119" s="13"/>
      <c r="F119" s="33"/>
    </row>
    <row r="120" spans="1:6" x14ac:dyDescent="0.25">
      <c r="A120" s="45"/>
      <c r="B120" s="32">
        <v>1</v>
      </c>
      <c r="C120" s="33" t="s">
        <v>61</v>
      </c>
      <c r="D120" s="13"/>
      <c r="E120" s="13"/>
      <c r="F120" s="33"/>
    </row>
    <row r="121" spans="1:6" x14ac:dyDescent="0.25">
      <c r="A121" s="45"/>
      <c r="B121" s="32">
        <v>2</v>
      </c>
      <c r="C121" s="33" t="s">
        <v>60</v>
      </c>
      <c r="D121" s="13"/>
      <c r="E121" s="13"/>
      <c r="F121" s="33"/>
    </row>
    <row r="122" spans="1:6" x14ac:dyDescent="0.25">
      <c r="A122" s="45"/>
      <c r="B122" s="32">
        <v>3</v>
      </c>
      <c r="C122" s="33" t="s">
        <v>59</v>
      </c>
      <c r="D122" s="13"/>
      <c r="E122" s="13"/>
      <c r="F122" s="33"/>
    </row>
    <row r="123" spans="1:6" s="5" customFormat="1" x14ac:dyDescent="0.25">
      <c r="A123" s="48"/>
      <c r="B123" s="38">
        <v>4</v>
      </c>
      <c r="C123" s="39" t="s">
        <v>58</v>
      </c>
      <c r="D123" s="14"/>
      <c r="E123" s="14"/>
      <c r="F123" s="39"/>
    </row>
    <row r="124" spans="1:6" x14ac:dyDescent="0.25">
      <c r="A124" s="44" t="s">
        <v>158</v>
      </c>
      <c r="B124" s="33">
        <v>0</v>
      </c>
      <c r="C124" s="33" t="s">
        <v>35</v>
      </c>
      <c r="F124" s="33"/>
    </row>
    <row r="125" spans="1:6" x14ac:dyDescent="0.25">
      <c r="B125" s="33">
        <v>1</v>
      </c>
      <c r="C125" s="33" t="s">
        <v>36</v>
      </c>
      <c r="F125" s="33"/>
    </row>
    <row r="126" spans="1:6" x14ac:dyDescent="0.25">
      <c r="B126" s="59">
        <v>999</v>
      </c>
      <c r="C126" s="13" t="s">
        <v>33</v>
      </c>
      <c r="F126" s="33"/>
    </row>
    <row r="127" spans="1:6" s="5" customFormat="1" x14ac:dyDescent="0.25">
      <c r="A127" s="47"/>
      <c r="B127" s="39">
        <v>999</v>
      </c>
      <c r="C127" s="39" t="s">
        <v>33</v>
      </c>
      <c r="D127" s="23"/>
      <c r="E127" s="23"/>
      <c r="F127" s="39"/>
    </row>
    <row r="128" spans="1:6" s="5" customFormat="1" x14ac:dyDescent="0.25">
      <c r="A128" s="47" t="s">
        <v>159</v>
      </c>
      <c r="B128" s="50" t="s">
        <v>167</v>
      </c>
      <c r="C128" s="39" t="s">
        <v>167</v>
      </c>
      <c r="D128" s="14"/>
      <c r="E128" s="14"/>
      <c r="F128" s="39"/>
    </row>
    <row r="129" spans="1:6" x14ac:dyDescent="0.25">
      <c r="A129" s="44" t="s">
        <v>216</v>
      </c>
      <c r="B129" s="49">
        <v>0</v>
      </c>
      <c r="C129" s="33" t="s">
        <v>48</v>
      </c>
      <c r="D129" s="13"/>
      <c r="E129" s="13"/>
      <c r="F129" s="33"/>
    </row>
    <row r="130" spans="1:6" x14ac:dyDescent="0.25">
      <c r="B130" s="49">
        <v>1</v>
      </c>
      <c r="C130" s="33" t="s">
        <v>53</v>
      </c>
      <c r="D130" s="13"/>
      <c r="E130" s="13"/>
      <c r="F130" s="33"/>
    </row>
    <row r="131" spans="1:6" s="5" customFormat="1" x14ac:dyDescent="0.25">
      <c r="A131" s="47"/>
      <c r="B131" s="50">
        <v>2</v>
      </c>
      <c r="C131" s="39" t="s">
        <v>63</v>
      </c>
      <c r="D131" s="14"/>
      <c r="E131" s="14"/>
      <c r="F131" s="39"/>
    </row>
    <row r="132" spans="1:6" x14ac:dyDescent="0.25">
      <c r="A132" s="44" t="s">
        <v>217</v>
      </c>
      <c r="B132" s="49">
        <v>0</v>
      </c>
      <c r="C132" s="33" t="s">
        <v>49</v>
      </c>
      <c r="D132" s="13"/>
      <c r="E132" s="13"/>
      <c r="F132" s="33"/>
    </row>
    <row r="133" spans="1:6" x14ac:dyDescent="0.25">
      <c r="B133" s="49">
        <v>1</v>
      </c>
      <c r="C133" s="33" t="s">
        <v>48</v>
      </c>
      <c r="D133" s="13"/>
      <c r="E133" s="13"/>
      <c r="F133" s="33"/>
    </row>
    <row r="134" spans="1:6" x14ac:dyDescent="0.25">
      <c r="B134" s="49">
        <v>2</v>
      </c>
      <c r="C134" s="33" t="s">
        <v>221</v>
      </c>
      <c r="D134" s="13"/>
      <c r="E134" s="13"/>
      <c r="F134" s="33"/>
    </row>
    <row r="135" spans="1:6" s="5" customFormat="1" x14ac:dyDescent="0.25">
      <c r="A135" s="47"/>
      <c r="B135" s="50">
        <v>3</v>
      </c>
      <c r="C135" s="39" t="s">
        <v>220</v>
      </c>
      <c r="D135" s="14"/>
      <c r="E135" s="14"/>
      <c r="F135" s="39"/>
    </row>
    <row r="136" spans="1:6" x14ac:dyDescent="0.25">
      <c r="A136" s="44" t="s">
        <v>218</v>
      </c>
      <c r="B136" s="49">
        <v>0</v>
      </c>
      <c r="C136" s="33" t="s">
        <v>48</v>
      </c>
      <c r="D136" s="13"/>
      <c r="E136" s="13"/>
      <c r="F136" s="33"/>
    </row>
    <row r="137" spans="1:6" x14ac:dyDescent="0.25">
      <c r="B137" s="49">
        <v>1</v>
      </c>
      <c r="C137" s="33" t="s">
        <v>53</v>
      </c>
      <c r="D137" s="13"/>
      <c r="E137" s="13"/>
      <c r="F137" s="33"/>
    </row>
    <row r="138" spans="1:6" s="5" customFormat="1" x14ac:dyDescent="0.25">
      <c r="A138" s="47"/>
      <c r="B138" s="50">
        <v>2</v>
      </c>
      <c r="C138" s="39" t="s">
        <v>63</v>
      </c>
      <c r="D138" s="14"/>
      <c r="E138" s="14"/>
      <c r="F138" s="39"/>
    </row>
    <row r="139" spans="1:6" x14ac:dyDescent="0.25">
      <c r="A139" s="44" t="s">
        <v>116</v>
      </c>
      <c r="B139" s="49">
        <v>0</v>
      </c>
      <c r="C139" s="33" t="s">
        <v>48</v>
      </c>
      <c r="D139" s="13"/>
      <c r="E139" s="13"/>
      <c r="F139" s="33"/>
    </row>
    <row r="140" spans="1:6" x14ac:dyDescent="0.25">
      <c r="B140" s="49">
        <v>1</v>
      </c>
      <c r="C140" s="33" t="s">
        <v>52</v>
      </c>
      <c r="D140" s="13"/>
      <c r="E140" s="13"/>
      <c r="F140" s="33"/>
    </row>
    <row r="141" spans="1:6" s="5" customFormat="1" x14ac:dyDescent="0.25">
      <c r="A141" s="47"/>
      <c r="B141" s="50">
        <v>2</v>
      </c>
      <c r="C141" s="39" t="s">
        <v>53</v>
      </c>
      <c r="D141" s="14"/>
      <c r="E141" s="14"/>
      <c r="F141" s="39"/>
    </row>
    <row r="142" spans="1:6" x14ac:dyDescent="0.25">
      <c r="A142" s="44" t="s">
        <v>9</v>
      </c>
      <c r="B142" s="49">
        <v>0</v>
      </c>
      <c r="C142" s="33" t="s">
        <v>54</v>
      </c>
      <c r="D142" s="13"/>
      <c r="E142" s="13"/>
      <c r="F142" s="33"/>
    </row>
    <row r="143" spans="1:6" x14ac:dyDescent="0.25">
      <c r="B143" s="49">
        <v>1</v>
      </c>
      <c r="C143" s="33" t="s">
        <v>55</v>
      </c>
      <c r="D143" s="13"/>
      <c r="E143" s="13"/>
      <c r="F143" s="33"/>
    </row>
    <row r="144" spans="1:6" x14ac:dyDescent="0.25">
      <c r="B144" s="49">
        <v>2</v>
      </c>
      <c r="C144" s="33" t="s">
        <v>56</v>
      </c>
      <c r="D144" s="13"/>
      <c r="E144" s="13"/>
      <c r="F144" s="33"/>
    </row>
    <row r="145" spans="1:6" s="5" customFormat="1" x14ac:dyDescent="0.25">
      <c r="A145" s="47"/>
      <c r="B145" s="50">
        <v>3</v>
      </c>
      <c r="C145" s="39" t="s">
        <v>57</v>
      </c>
      <c r="D145" s="14"/>
      <c r="E145" s="14"/>
      <c r="F145" s="39"/>
    </row>
    <row r="146" spans="1:6" x14ac:dyDescent="0.25">
      <c r="A146" s="44" t="s">
        <v>14</v>
      </c>
      <c r="B146" s="32">
        <v>0</v>
      </c>
      <c r="C146" s="33" t="s">
        <v>62</v>
      </c>
      <c r="D146" s="13"/>
      <c r="E146" s="13"/>
      <c r="F146" s="33"/>
    </row>
    <row r="147" spans="1:6" x14ac:dyDescent="0.25">
      <c r="B147" s="32">
        <v>1</v>
      </c>
      <c r="C147" s="33" t="s">
        <v>61</v>
      </c>
      <c r="D147" s="13"/>
      <c r="E147" s="13"/>
      <c r="F147" s="33"/>
    </row>
    <row r="148" spans="1:6" x14ac:dyDescent="0.25">
      <c r="B148" s="32">
        <v>2</v>
      </c>
      <c r="C148" s="33" t="s">
        <v>60</v>
      </c>
      <c r="D148" s="13"/>
      <c r="E148" s="13"/>
      <c r="F148" s="33"/>
    </row>
    <row r="149" spans="1:6" x14ac:dyDescent="0.25">
      <c r="B149" s="32">
        <v>3</v>
      </c>
      <c r="C149" s="33" t="s">
        <v>59</v>
      </c>
      <c r="D149" s="13"/>
      <c r="E149" s="13"/>
      <c r="F149" s="33"/>
    </row>
    <row r="150" spans="1:6" s="5" customFormat="1" x14ac:dyDescent="0.25">
      <c r="A150" s="47"/>
      <c r="B150" s="38">
        <v>4</v>
      </c>
      <c r="C150" s="39" t="s">
        <v>58</v>
      </c>
      <c r="D150" s="14"/>
      <c r="E150" s="14"/>
      <c r="F150" s="39"/>
    </row>
    <row r="151" spans="1:6" x14ac:dyDescent="0.25">
      <c r="A151" s="44" t="s">
        <v>15</v>
      </c>
      <c r="B151" s="32">
        <v>0</v>
      </c>
      <c r="C151" s="33" t="s">
        <v>62</v>
      </c>
      <c r="D151" s="13"/>
      <c r="E151" s="13"/>
      <c r="F151" s="33"/>
    </row>
    <row r="152" spans="1:6" x14ac:dyDescent="0.25">
      <c r="B152" s="32">
        <v>1</v>
      </c>
      <c r="C152" s="33" t="s">
        <v>61</v>
      </c>
      <c r="D152" s="13"/>
      <c r="E152" s="13"/>
      <c r="F152" s="33"/>
    </row>
    <row r="153" spans="1:6" x14ac:dyDescent="0.25">
      <c r="B153" s="32">
        <v>2</v>
      </c>
      <c r="C153" s="33" t="s">
        <v>60</v>
      </c>
      <c r="D153" s="13"/>
      <c r="E153" s="13"/>
      <c r="F153" s="33"/>
    </row>
    <row r="154" spans="1:6" x14ac:dyDescent="0.25">
      <c r="B154" s="32">
        <v>3</v>
      </c>
      <c r="C154" s="33" t="s">
        <v>59</v>
      </c>
      <c r="D154" s="13"/>
      <c r="E154" s="13"/>
      <c r="F154" s="33"/>
    </row>
    <row r="155" spans="1:6" s="5" customFormat="1" x14ac:dyDescent="0.25">
      <c r="A155" s="47"/>
      <c r="B155" s="38">
        <v>4</v>
      </c>
      <c r="C155" s="39" t="s">
        <v>58</v>
      </c>
      <c r="D155" s="14"/>
      <c r="E155" s="14"/>
      <c r="F155" s="39"/>
    </row>
    <row r="156" spans="1:6" x14ac:dyDescent="0.25">
      <c r="A156" s="44" t="s">
        <v>121</v>
      </c>
      <c r="B156" s="32">
        <v>0</v>
      </c>
      <c r="C156" s="33" t="s">
        <v>62</v>
      </c>
      <c r="D156" s="13"/>
      <c r="E156" s="13"/>
      <c r="F156" s="33"/>
    </row>
    <row r="157" spans="1:6" x14ac:dyDescent="0.25">
      <c r="B157" s="32">
        <v>1</v>
      </c>
      <c r="C157" s="33" t="s">
        <v>61</v>
      </c>
      <c r="D157" s="13"/>
      <c r="E157" s="13"/>
      <c r="F157" s="33"/>
    </row>
    <row r="158" spans="1:6" x14ac:dyDescent="0.25">
      <c r="B158" s="32">
        <v>2</v>
      </c>
      <c r="C158" s="33" t="s">
        <v>60</v>
      </c>
      <c r="D158" s="13"/>
      <c r="E158" s="13"/>
      <c r="F158" s="33"/>
    </row>
    <row r="159" spans="1:6" x14ac:dyDescent="0.25">
      <c r="B159" s="32">
        <v>3</v>
      </c>
      <c r="C159" s="33" t="s">
        <v>59</v>
      </c>
      <c r="D159" s="13"/>
      <c r="E159" s="13"/>
      <c r="F159" s="33"/>
    </row>
    <row r="160" spans="1:6" s="5" customFormat="1" x14ac:dyDescent="0.25">
      <c r="A160" s="47"/>
      <c r="B160" s="38">
        <v>4</v>
      </c>
      <c r="C160" s="39" t="s">
        <v>58</v>
      </c>
      <c r="D160" s="14"/>
      <c r="E160" s="14"/>
      <c r="F160" s="39"/>
    </row>
    <row r="161" spans="1:6" x14ac:dyDescent="0.25">
      <c r="A161" s="46" t="s">
        <v>18</v>
      </c>
      <c r="B161" s="32">
        <v>0</v>
      </c>
      <c r="C161" s="33" t="s">
        <v>62</v>
      </c>
      <c r="D161" s="13"/>
      <c r="E161" s="13"/>
      <c r="F161" s="33"/>
    </row>
    <row r="162" spans="1:6" x14ac:dyDescent="0.25">
      <c r="A162" s="46"/>
      <c r="B162" s="32">
        <v>1</v>
      </c>
      <c r="C162" s="33" t="s">
        <v>61</v>
      </c>
      <c r="D162" s="13"/>
      <c r="E162" s="13"/>
      <c r="F162" s="33"/>
    </row>
    <row r="163" spans="1:6" x14ac:dyDescent="0.25">
      <c r="A163" s="46"/>
      <c r="B163" s="32">
        <v>2</v>
      </c>
      <c r="C163" s="33" t="s">
        <v>60</v>
      </c>
      <c r="D163" s="13"/>
      <c r="E163" s="13"/>
      <c r="F163" s="33"/>
    </row>
    <row r="164" spans="1:6" x14ac:dyDescent="0.25">
      <c r="A164" s="46"/>
      <c r="B164" s="32">
        <v>3</v>
      </c>
      <c r="C164" s="33" t="s">
        <v>59</v>
      </c>
      <c r="D164" s="13"/>
      <c r="E164" s="13"/>
      <c r="F164" s="33"/>
    </row>
    <row r="165" spans="1:6" s="5" customFormat="1" x14ac:dyDescent="0.25">
      <c r="A165" s="57"/>
      <c r="B165" s="38">
        <v>4</v>
      </c>
      <c r="C165" s="39" t="s">
        <v>58</v>
      </c>
      <c r="D165" s="14"/>
      <c r="E165" s="14"/>
      <c r="F165" s="39"/>
    </row>
    <row r="166" spans="1:6" x14ac:dyDescent="0.25">
      <c r="A166" s="46" t="s">
        <v>19</v>
      </c>
      <c r="B166" s="32">
        <v>0</v>
      </c>
      <c r="C166" s="33" t="s">
        <v>62</v>
      </c>
      <c r="D166" s="13"/>
      <c r="E166" s="13"/>
      <c r="F166" s="33"/>
    </row>
    <row r="167" spans="1:6" x14ac:dyDescent="0.25">
      <c r="A167" s="46"/>
      <c r="B167" s="32">
        <v>1</v>
      </c>
      <c r="C167" s="33" t="s">
        <v>61</v>
      </c>
      <c r="D167" s="13"/>
      <c r="E167" s="13"/>
      <c r="F167" s="33"/>
    </row>
    <row r="168" spans="1:6" x14ac:dyDescent="0.25">
      <c r="A168" s="46"/>
      <c r="B168" s="32">
        <v>2</v>
      </c>
      <c r="C168" s="33" t="s">
        <v>60</v>
      </c>
      <c r="D168" s="13"/>
      <c r="E168" s="13"/>
      <c r="F168" s="33"/>
    </row>
    <row r="169" spans="1:6" x14ac:dyDescent="0.25">
      <c r="A169" s="46"/>
      <c r="B169" s="32">
        <v>3</v>
      </c>
      <c r="C169" s="33" t="s">
        <v>59</v>
      </c>
      <c r="D169" s="13"/>
      <c r="E169" s="13"/>
      <c r="F169" s="33"/>
    </row>
    <row r="170" spans="1:6" s="5" customFormat="1" x14ac:dyDescent="0.25">
      <c r="A170" s="57"/>
      <c r="B170" s="38">
        <v>4</v>
      </c>
      <c r="C170" s="39" t="s">
        <v>58</v>
      </c>
      <c r="D170" s="14"/>
      <c r="E170" s="14"/>
      <c r="F170" s="39"/>
    </row>
    <row r="171" spans="1:6" x14ac:dyDescent="0.25">
      <c r="A171" s="46" t="s">
        <v>123</v>
      </c>
      <c r="B171" s="32">
        <v>0</v>
      </c>
      <c r="C171" s="33" t="s">
        <v>62</v>
      </c>
      <c r="D171" s="13"/>
      <c r="E171" s="13"/>
      <c r="F171" s="33"/>
    </row>
    <row r="172" spans="1:6" x14ac:dyDescent="0.25">
      <c r="A172" s="46"/>
      <c r="B172" s="32">
        <v>1</v>
      </c>
      <c r="C172" s="33" t="s">
        <v>61</v>
      </c>
      <c r="D172" s="13"/>
      <c r="E172" s="13"/>
      <c r="F172" s="33"/>
    </row>
    <row r="173" spans="1:6" x14ac:dyDescent="0.25">
      <c r="A173" s="46"/>
      <c r="B173" s="32">
        <v>2</v>
      </c>
      <c r="C173" s="33" t="s">
        <v>60</v>
      </c>
      <c r="D173" s="13"/>
      <c r="E173" s="13"/>
      <c r="F173" s="33"/>
    </row>
    <row r="174" spans="1:6" x14ac:dyDescent="0.25">
      <c r="A174" s="46"/>
      <c r="B174" s="32">
        <v>3</v>
      </c>
      <c r="C174" s="33" t="s">
        <v>59</v>
      </c>
      <c r="D174" s="13"/>
      <c r="E174" s="13"/>
      <c r="F174" s="33"/>
    </row>
    <row r="175" spans="1:6" s="5" customFormat="1" x14ac:dyDescent="0.25">
      <c r="A175" s="57"/>
      <c r="B175" s="38">
        <v>4</v>
      </c>
      <c r="C175" s="39" t="s">
        <v>58</v>
      </c>
      <c r="D175" s="14"/>
      <c r="E175" s="14"/>
      <c r="F175" s="39"/>
    </row>
    <row r="176" spans="1:6" x14ac:dyDescent="0.25">
      <c r="A176" s="46" t="s">
        <v>124</v>
      </c>
      <c r="B176" s="32">
        <v>0</v>
      </c>
      <c r="C176" s="33" t="s">
        <v>62</v>
      </c>
      <c r="D176" s="13"/>
      <c r="E176" s="13"/>
      <c r="F176" s="33"/>
    </row>
    <row r="177" spans="1:10" x14ac:dyDescent="0.25">
      <c r="A177" s="46"/>
      <c r="B177" s="32">
        <v>1</v>
      </c>
      <c r="C177" s="33" t="s">
        <v>61</v>
      </c>
      <c r="D177" s="13"/>
      <c r="E177" s="13"/>
      <c r="F177" s="33"/>
    </row>
    <row r="178" spans="1:10" x14ac:dyDescent="0.25">
      <c r="A178" s="46"/>
      <c r="B178" s="32">
        <v>2</v>
      </c>
      <c r="C178" s="33" t="s">
        <v>60</v>
      </c>
      <c r="D178" s="13"/>
      <c r="E178" s="13"/>
      <c r="F178" s="33"/>
    </row>
    <row r="179" spans="1:10" x14ac:dyDescent="0.25">
      <c r="A179" s="46"/>
      <c r="B179" s="32">
        <v>3</v>
      </c>
      <c r="C179" s="33" t="s">
        <v>59</v>
      </c>
      <c r="D179" s="13"/>
      <c r="E179" s="13"/>
      <c r="F179" s="33"/>
    </row>
    <row r="180" spans="1:10" s="5" customFormat="1" x14ac:dyDescent="0.25">
      <c r="A180" s="57"/>
      <c r="B180" s="38">
        <v>4</v>
      </c>
      <c r="C180" s="39" t="s">
        <v>58</v>
      </c>
      <c r="D180" s="14"/>
      <c r="E180" s="14"/>
      <c r="F180" s="39"/>
    </row>
    <row r="181" spans="1:10" x14ac:dyDescent="0.25">
      <c r="A181" s="46" t="s">
        <v>125</v>
      </c>
      <c r="B181" s="32">
        <v>0</v>
      </c>
      <c r="C181" s="33" t="s">
        <v>62</v>
      </c>
      <c r="D181" s="13"/>
      <c r="E181" s="13"/>
      <c r="F181" s="33"/>
    </row>
    <row r="182" spans="1:10" x14ac:dyDescent="0.25">
      <c r="A182" s="46"/>
      <c r="B182" s="32">
        <v>1</v>
      </c>
      <c r="C182" s="33" t="s">
        <v>61</v>
      </c>
      <c r="D182" s="13"/>
      <c r="E182" s="13"/>
      <c r="F182" s="33"/>
    </row>
    <row r="183" spans="1:10" x14ac:dyDescent="0.25">
      <c r="A183" s="46"/>
      <c r="B183" s="32">
        <v>2</v>
      </c>
      <c r="C183" s="33" t="s">
        <v>60</v>
      </c>
      <c r="D183" s="13"/>
      <c r="E183" s="13"/>
      <c r="F183" s="33"/>
    </row>
    <row r="184" spans="1:10" x14ac:dyDescent="0.25">
      <c r="A184" s="65"/>
      <c r="B184" s="32">
        <v>3</v>
      </c>
      <c r="C184" s="33" t="s">
        <v>59</v>
      </c>
      <c r="D184" s="13"/>
      <c r="E184" s="13"/>
      <c r="F184" s="33"/>
    </row>
    <row r="185" spans="1:10" s="50" customFormat="1" x14ac:dyDescent="0.25">
      <c r="A185" s="66"/>
      <c r="B185" s="38">
        <v>4</v>
      </c>
      <c r="C185" s="39" t="s">
        <v>58</v>
      </c>
      <c r="D185" s="14"/>
      <c r="E185" s="14"/>
      <c r="F185" s="39"/>
      <c r="G185" s="5"/>
      <c r="H185" s="5"/>
      <c r="I185" s="5"/>
      <c r="J185" s="5"/>
    </row>
    <row r="186" spans="1:10" s="49" customFormat="1" x14ac:dyDescent="0.25">
      <c r="A186" s="46" t="s">
        <v>165</v>
      </c>
      <c r="B186" s="56">
        <v>0</v>
      </c>
      <c r="C186" s="33" t="s">
        <v>183</v>
      </c>
      <c r="D186" s="13"/>
      <c r="E186" s="13"/>
      <c r="F186" s="33"/>
      <c r="G186"/>
      <c r="H186"/>
      <c r="I186"/>
      <c r="J186"/>
    </row>
    <row r="187" spans="1:10" s="49" customFormat="1" x14ac:dyDescent="0.25">
      <c r="A187" s="46"/>
      <c r="B187" s="56">
        <v>1</v>
      </c>
      <c r="C187" s="33" t="s">
        <v>184</v>
      </c>
      <c r="D187" s="13"/>
      <c r="E187" s="13"/>
      <c r="F187" s="33"/>
      <c r="G187"/>
      <c r="H187"/>
      <c r="I187"/>
      <c r="J187"/>
    </row>
    <row r="188" spans="1:10" s="49" customFormat="1" x14ac:dyDescent="0.25">
      <c r="A188" s="46"/>
      <c r="B188" s="56">
        <v>2</v>
      </c>
      <c r="C188" s="33" t="s">
        <v>185</v>
      </c>
      <c r="D188" s="13"/>
      <c r="E188" s="13"/>
      <c r="F188" s="33"/>
      <c r="G188"/>
      <c r="H188"/>
      <c r="I188"/>
      <c r="J188"/>
    </row>
    <row r="189" spans="1:10" s="49" customFormat="1" x14ac:dyDescent="0.25">
      <c r="A189" s="46"/>
      <c r="B189" s="56">
        <v>3</v>
      </c>
      <c r="C189" s="33" t="s">
        <v>186</v>
      </c>
      <c r="D189" s="13"/>
      <c r="E189" s="13"/>
      <c r="F189" s="33"/>
      <c r="G189"/>
      <c r="H189"/>
      <c r="I189"/>
      <c r="J189"/>
    </row>
    <row r="190" spans="1:10" s="49" customFormat="1" x14ac:dyDescent="0.25">
      <c r="A190" s="46"/>
      <c r="B190" s="56">
        <v>4</v>
      </c>
      <c r="C190" s="33" t="s">
        <v>187</v>
      </c>
      <c r="D190" s="13"/>
      <c r="E190" s="13"/>
      <c r="F190" s="33"/>
      <c r="G190"/>
      <c r="H190"/>
      <c r="I190"/>
      <c r="J190"/>
    </row>
    <row r="191" spans="1:10" s="49" customFormat="1" x14ac:dyDescent="0.25">
      <c r="A191" s="46"/>
      <c r="B191" s="56">
        <v>5</v>
      </c>
      <c r="C191" s="33" t="s">
        <v>188</v>
      </c>
      <c r="D191" s="13"/>
      <c r="E191" s="13"/>
      <c r="F191" s="33"/>
      <c r="G191"/>
      <c r="H191"/>
      <c r="I191"/>
      <c r="J191"/>
    </row>
    <row r="192" spans="1:10" s="50" customFormat="1" x14ac:dyDescent="0.25">
      <c r="A192" s="57"/>
      <c r="B192" s="62">
        <v>6</v>
      </c>
      <c r="C192" s="39" t="s">
        <v>189</v>
      </c>
      <c r="D192" s="14"/>
      <c r="E192" s="14"/>
      <c r="F192" s="39"/>
      <c r="G192" s="5"/>
      <c r="H192" s="5"/>
      <c r="I192" s="5"/>
      <c r="J192" s="5"/>
    </row>
    <row r="193" spans="1:10" s="49" customFormat="1" x14ac:dyDescent="0.25">
      <c r="A193" s="46" t="s">
        <v>166</v>
      </c>
      <c r="B193" s="56">
        <v>0</v>
      </c>
      <c r="C193" s="33" t="s">
        <v>152</v>
      </c>
      <c r="D193" s="13"/>
      <c r="E193" s="13"/>
      <c r="F193" s="33"/>
      <c r="G193"/>
      <c r="H193"/>
      <c r="I193"/>
      <c r="J193"/>
    </row>
    <row r="194" spans="1:10" s="49" customFormat="1" x14ac:dyDescent="0.25">
      <c r="A194" s="46"/>
      <c r="B194" s="56">
        <v>1</v>
      </c>
      <c r="C194" s="33" t="s">
        <v>49</v>
      </c>
      <c r="D194" s="13"/>
      <c r="E194" s="13"/>
      <c r="F194" s="33"/>
      <c r="G194"/>
      <c r="H194"/>
      <c r="I194"/>
      <c r="J194"/>
    </row>
    <row r="195" spans="1:10" s="49" customFormat="1" x14ac:dyDescent="0.25">
      <c r="A195" s="46"/>
      <c r="B195" s="56">
        <v>2</v>
      </c>
      <c r="C195" s="33" t="s">
        <v>168</v>
      </c>
      <c r="D195" s="13"/>
      <c r="E195" s="13"/>
      <c r="F195" s="33"/>
      <c r="G195"/>
      <c r="H195"/>
      <c r="I195"/>
      <c r="J195"/>
    </row>
    <row r="196" spans="1:10" s="49" customFormat="1" x14ac:dyDescent="0.25">
      <c r="A196" s="46"/>
      <c r="B196" s="56">
        <v>3</v>
      </c>
      <c r="C196" s="33" t="s">
        <v>169</v>
      </c>
      <c r="D196" s="13"/>
      <c r="E196" s="13"/>
      <c r="F196" s="33"/>
      <c r="G196"/>
      <c r="H196"/>
      <c r="I196"/>
      <c r="J196"/>
    </row>
    <row r="197" spans="1:10" s="49" customFormat="1" x14ac:dyDescent="0.25">
      <c r="A197" s="46"/>
      <c r="B197" s="56">
        <v>4</v>
      </c>
      <c r="C197" s="33" t="s">
        <v>170</v>
      </c>
      <c r="D197" s="13"/>
      <c r="E197" s="13"/>
      <c r="F197" s="33"/>
      <c r="G197"/>
      <c r="H197"/>
      <c r="I197"/>
      <c r="J197"/>
    </row>
    <row r="198" spans="1:10" s="49" customFormat="1" x14ac:dyDescent="0.25">
      <c r="A198" s="46"/>
      <c r="B198" s="56">
        <v>5</v>
      </c>
      <c r="C198" s="33" t="s">
        <v>171</v>
      </c>
      <c r="D198" s="13"/>
      <c r="E198" s="13"/>
      <c r="F198" s="33"/>
      <c r="G198"/>
      <c r="H198"/>
      <c r="I198"/>
      <c r="J198"/>
    </row>
    <row r="199" spans="1:10" s="49" customFormat="1" x14ac:dyDescent="0.25">
      <c r="A199" s="46"/>
      <c r="B199" s="56">
        <v>6</v>
      </c>
      <c r="C199" s="33" t="s">
        <v>172</v>
      </c>
      <c r="D199" s="13"/>
      <c r="E199" s="13"/>
      <c r="F199" s="33"/>
      <c r="G199"/>
      <c r="H199"/>
      <c r="I199"/>
      <c r="J199"/>
    </row>
    <row r="200" spans="1:10" s="49" customFormat="1" x14ac:dyDescent="0.25">
      <c r="A200" s="46"/>
      <c r="B200" s="56">
        <v>7</v>
      </c>
      <c r="C200" s="33" t="s">
        <v>173</v>
      </c>
      <c r="D200" s="13"/>
      <c r="E200" s="13"/>
      <c r="F200" s="33"/>
      <c r="G200"/>
      <c r="H200"/>
      <c r="I200"/>
      <c r="J200"/>
    </row>
    <row r="201" spans="1:10" s="49" customFormat="1" x14ac:dyDescent="0.25">
      <c r="A201" s="46"/>
      <c r="B201" s="56">
        <v>8</v>
      </c>
      <c r="C201" s="33" t="s">
        <v>174</v>
      </c>
      <c r="D201" s="13"/>
      <c r="E201" s="13"/>
      <c r="F201" s="33"/>
      <c r="G201"/>
      <c r="H201"/>
      <c r="I201"/>
      <c r="J201"/>
    </row>
    <row r="202" spans="1:10" s="49" customFormat="1" x14ac:dyDescent="0.25">
      <c r="A202" s="46"/>
      <c r="B202" s="56">
        <v>9</v>
      </c>
      <c r="C202" s="33" t="s">
        <v>175</v>
      </c>
      <c r="D202" s="13"/>
      <c r="E202" s="13"/>
      <c r="F202" s="33"/>
      <c r="G202"/>
      <c r="H202"/>
      <c r="I202"/>
      <c r="J202"/>
    </row>
    <row r="203" spans="1:10" s="49" customFormat="1" x14ac:dyDescent="0.25">
      <c r="A203" s="46"/>
      <c r="B203" s="56">
        <v>10</v>
      </c>
      <c r="C203" s="33" t="s">
        <v>176</v>
      </c>
      <c r="D203" s="13"/>
      <c r="E203" s="13"/>
      <c r="F203" s="33"/>
      <c r="G203"/>
      <c r="H203"/>
      <c r="I203"/>
      <c r="J203"/>
    </row>
    <row r="204" spans="1:10" s="49" customFormat="1" x14ac:dyDescent="0.25">
      <c r="A204" s="46"/>
      <c r="B204" s="56">
        <v>11</v>
      </c>
      <c r="C204" s="33" t="s">
        <v>177</v>
      </c>
      <c r="D204" s="13"/>
      <c r="E204" s="13"/>
      <c r="F204" s="33"/>
      <c r="G204"/>
      <c r="H204"/>
      <c r="I204"/>
      <c r="J204"/>
    </row>
    <row r="205" spans="1:10" s="49" customFormat="1" x14ac:dyDescent="0.25">
      <c r="A205" s="46"/>
      <c r="B205" s="56">
        <v>12</v>
      </c>
      <c r="C205" s="33" t="s">
        <v>178</v>
      </c>
      <c r="D205" s="13"/>
      <c r="E205" s="13"/>
      <c r="F205" s="33"/>
      <c r="G205"/>
      <c r="H205"/>
      <c r="I205"/>
      <c r="J205"/>
    </row>
    <row r="206" spans="1:10" s="49" customFormat="1" x14ac:dyDescent="0.25">
      <c r="A206" s="46"/>
      <c r="B206" s="56">
        <v>13</v>
      </c>
      <c r="C206" s="33" t="s">
        <v>179</v>
      </c>
      <c r="D206" s="13"/>
      <c r="E206" s="13"/>
      <c r="F206" s="33"/>
      <c r="G206"/>
      <c r="H206"/>
      <c r="I206"/>
      <c r="J206"/>
    </row>
    <row r="207" spans="1:10" s="49" customFormat="1" x14ac:dyDescent="0.25">
      <c r="A207" s="46"/>
      <c r="B207" s="56">
        <v>14</v>
      </c>
      <c r="C207" s="33" t="s">
        <v>180</v>
      </c>
      <c r="D207" s="13"/>
      <c r="E207" s="13"/>
      <c r="F207" s="33"/>
      <c r="G207"/>
      <c r="H207"/>
      <c r="I207"/>
      <c r="J207"/>
    </row>
    <row r="208" spans="1:10" s="49" customFormat="1" x14ac:dyDescent="0.25">
      <c r="A208" s="46"/>
      <c r="B208" s="56">
        <v>15</v>
      </c>
      <c r="C208" s="33" t="s">
        <v>182</v>
      </c>
      <c r="D208" s="13"/>
      <c r="E208" s="13"/>
      <c r="F208" s="33"/>
      <c r="G208"/>
      <c r="H208"/>
      <c r="I208"/>
      <c r="J208"/>
    </row>
    <row r="209" spans="1:10" s="49" customFormat="1" x14ac:dyDescent="0.25">
      <c r="A209" s="46"/>
      <c r="B209" s="49">
        <v>16</v>
      </c>
      <c r="C209" s="56" t="s">
        <v>222</v>
      </c>
      <c r="D209" s="13"/>
      <c r="E209" s="13"/>
      <c r="F209" s="33"/>
      <c r="G209"/>
      <c r="H209"/>
      <c r="I209"/>
      <c r="J209"/>
    </row>
    <row r="210" spans="1:10" s="50" customFormat="1" x14ac:dyDescent="0.25">
      <c r="A210" s="57"/>
      <c r="B210" s="62">
        <v>17</v>
      </c>
      <c r="C210" s="39" t="s">
        <v>223</v>
      </c>
      <c r="D210" s="14"/>
      <c r="E210" s="14"/>
      <c r="F210" s="39"/>
      <c r="G210" s="5"/>
      <c r="H210" s="5"/>
      <c r="I210" s="5"/>
      <c r="J210" s="5"/>
    </row>
    <row r="211" spans="1:10" s="49" customFormat="1" x14ac:dyDescent="0.25">
      <c r="A211" s="46" t="s">
        <v>219</v>
      </c>
      <c r="B211" s="56">
        <v>0</v>
      </c>
      <c r="C211" s="33" t="s">
        <v>48</v>
      </c>
      <c r="D211" s="13"/>
      <c r="E211" s="13"/>
      <c r="F211" s="33"/>
      <c r="G211"/>
      <c r="H211"/>
      <c r="I211"/>
      <c r="J211"/>
    </row>
    <row r="212" spans="1:10" s="49" customFormat="1" x14ac:dyDescent="0.25">
      <c r="A212" s="46"/>
      <c r="B212" s="56">
        <v>1</v>
      </c>
      <c r="C212" s="33" t="s">
        <v>53</v>
      </c>
      <c r="D212" s="13"/>
      <c r="E212" s="13"/>
      <c r="F212" s="33"/>
      <c r="G212"/>
      <c r="H212"/>
      <c r="I212"/>
      <c r="J212"/>
    </row>
    <row r="213" spans="1:10" s="50" customFormat="1" x14ac:dyDescent="0.25">
      <c r="A213" s="57"/>
      <c r="B213" s="62">
        <v>2</v>
      </c>
      <c r="C213" s="39" t="s">
        <v>49</v>
      </c>
      <c r="D213" s="14"/>
      <c r="E213" s="14"/>
      <c r="F213" s="39"/>
      <c r="G213" s="5"/>
      <c r="H213" s="5"/>
      <c r="I213" s="5"/>
      <c r="J213" s="5"/>
    </row>
    <row r="214" spans="1:10" s="49" customFormat="1" x14ac:dyDescent="0.25">
      <c r="A214" s="46" t="s">
        <v>126</v>
      </c>
      <c r="B214" s="49">
        <v>0</v>
      </c>
      <c r="C214" s="75" t="s">
        <v>64</v>
      </c>
      <c r="D214" s="13"/>
      <c r="E214" s="13"/>
      <c r="F214" s="33"/>
      <c r="G214"/>
      <c r="H214"/>
      <c r="I214"/>
      <c r="J214"/>
    </row>
    <row r="215" spans="1:10" s="49" customFormat="1" x14ac:dyDescent="0.25">
      <c r="A215" s="46"/>
      <c r="B215" s="49">
        <v>1</v>
      </c>
      <c r="C215" s="33" t="s">
        <v>63</v>
      </c>
      <c r="D215" s="13"/>
      <c r="E215" s="13"/>
      <c r="F215" s="33"/>
      <c r="G215"/>
      <c r="H215"/>
      <c r="I215"/>
      <c r="J215"/>
    </row>
    <row r="216" spans="1:10" s="50" customFormat="1" x14ac:dyDescent="0.25">
      <c r="A216" s="57"/>
      <c r="B216" s="50">
        <v>2</v>
      </c>
      <c r="C216" s="76" t="s">
        <v>65</v>
      </c>
      <c r="D216" s="14"/>
      <c r="E216" s="14"/>
      <c r="F216" s="39"/>
      <c r="G216" s="5"/>
      <c r="H216" s="5"/>
      <c r="I216" s="5"/>
      <c r="J216" s="5"/>
    </row>
    <row r="217" spans="1:10" s="49" customFormat="1" x14ac:dyDescent="0.25">
      <c r="A217" s="46" t="s">
        <v>127</v>
      </c>
      <c r="B217" s="49">
        <v>0</v>
      </c>
      <c r="C217" s="75" t="s">
        <v>64</v>
      </c>
      <c r="D217" s="13"/>
      <c r="E217" s="13"/>
      <c r="F217" s="33"/>
      <c r="G217"/>
      <c r="H217"/>
      <c r="I217"/>
      <c r="J217"/>
    </row>
    <row r="218" spans="1:10" s="49" customFormat="1" x14ac:dyDescent="0.25">
      <c r="A218" s="46"/>
      <c r="B218" s="49">
        <v>1</v>
      </c>
      <c r="C218" s="33" t="s">
        <v>63</v>
      </c>
      <c r="D218" s="13"/>
      <c r="E218" s="13"/>
      <c r="F218" s="33"/>
      <c r="G218"/>
      <c r="H218"/>
      <c r="I218"/>
      <c r="J218"/>
    </row>
    <row r="219" spans="1:10" s="50" customFormat="1" x14ac:dyDescent="0.25">
      <c r="A219" s="57"/>
      <c r="B219" s="50">
        <v>2</v>
      </c>
      <c r="C219" s="76" t="s">
        <v>65</v>
      </c>
      <c r="D219" s="14"/>
      <c r="E219" s="14"/>
      <c r="F219" s="39"/>
      <c r="G219" s="5"/>
      <c r="H219" s="5"/>
      <c r="I219" s="5"/>
      <c r="J219" s="5"/>
    </row>
    <row r="220" spans="1:10" s="49" customFormat="1" x14ac:dyDescent="0.25">
      <c r="A220" s="46" t="s">
        <v>27</v>
      </c>
      <c r="B220" s="49">
        <v>0</v>
      </c>
      <c r="C220" s="75" t="s">
        <v>64</v>
      </c>
      <c r="D220" s="13"/>
      <c r="E220" s="13"/>
      <c r="F220" s="33"/>
      <c r="G220"/>
      <c r="H220"/>
      <c r="I220"/>
      <c r="J220"/>
    </row>
    <row r="221" spans="1:10" s="49" customFormat="1" x14ac:dyDescent="0.25">
      <c r="A221" s="46"/>
      <c r="B221" s="49">
        <v>1</v>
      </c>
      <c r="C221" s="33" t="s">
        <v>63</v>
      </c>
      <c r="D221" s="13"/>
      <c r="E221" s="13"/>
      <c r="F221" s="33"/>
      <c r="G221"/>
      <c r="H221"/>
      <c r="I221"/>
      <c r="J221"/>
    </row>
    <row r="222" spans="1:10" s="50" customFormat="1" x14ac:dyDescent="0.25">
      <c r="A222" s="57"/>
      <c r="B222" s="50">
        <v>2</v>
      </c>
      <c r="C222" s="76" t="s">
        <v>65</v>
      </c>
      <c r="D222" s="14"/>
      <c r="E222" s="14"/>
      <c r="F222" s="39"/>
      <c r="G222" s="5"/>
      <c r="H222" s="5"/>
      <c r="I222" s="5"/>
      <c r="J222" s="5"/>
    </row>
    <row r="223" spans="1:10" s="49" customFormat="1" x14ac:dyDescent="0.25">
      <c r="A223" s="46" t="s">
        <v>28</v>
      </c>
      <c r="B223" s="49">
        <v>0</v>
      </c>
      <c r="C223" s="75" t="s">
        <v>64</v>
      </c>
      <c r="D223" s="13"/>
      <c r="E223" s="13"/>
      <c r="F223" s="33"/>
      <c r="G223"/>
      <c r="H223"/>
      <c r="I223"/>
      <c r="J223"/>
    </row>
    <row r="224" spans="1:10" s="49" customFormat="1" x14ac:dyDescent="0.25">
      <c r="A224" s="46"/>
      <c r="B224" s="49">
        <v>1</v>
      </c>
      <c r="C224" s="33" t="s">
        <v>63</v>
      </c>
      <c r="D224" s="13"/>
      <c r="E224" s="13"/>
      <c r="F224" s="33"/>
      <c r="G224"/>
      <c r="H224"/>
      <c r="I224"/>
      <c r="J224"/>
    </row>
    <row r="225" spans="1:10" s="50" customFormat="1" x14ac:dyDescent="0.25">
      <c r="A225" s="57"/>
      <c r="B225" s="50">
        <v>2</v>
      </c>
      <c r="C225" s="76" t="s">
        <v>65</v>
      </c>
      <c r="D225" s="14"/>
      <c r="E225" s="14"/>
      <c r="F225" s="39"/>
      <c r="G225" s="5"/>
      <c r="H225" s="5"/>
      <c r="I225" s="5"/>
      <c r="J225" s="5"/>
    </row>
    <row r="226" spans="1:10" s="49" customFormat="1" x14ac:dyDescent="0.25">
      <c r="A226" s="44" t="s">
        <v>128</v>
      </c>
      <c r="B226" s="49">
        <v>0</v>
      </c>
      <c r="C226" s="75" t="s">
        <v>64</v>
      </c>
      <c r="D226" s="13"/>
      <c r="E226" s="13"/>
      <c r="F226" s="33"/>
      <c r="G226"/>
      <c r="H226"/>
      <c r="I226"/>
      <c r="J226"/>
    </row>
    <row r="227" spans="1:10" s="49" customFormat="1" x14ac:dyDescent="0.25">
      <c r="A227" s="44"/>
      <c r="B227" s="49">
        <v>1</v>
      </c>
      <c r="C227" s="33" t="s">
        <v>63</v>
      </c>
      <c r="D227" s="13"/>
      <c r="E227" s="13"/>
      <c r="F227" s="33"/>
      <c r="G227"/>
      <c r="H227"/>
      <c r="I227"/>
      <c r="J227"/>
    </row>
    <row r="228" spans="1:10" s="50" customFormat="1" x14ac:dyDescent="0.25">
      <c r="A228" s="47"/>
      <c r="B228" s="50">
        <v>2</v>
      </c>
      <c r="C228" s="76" t="s">
        <v>65</v>
      </c>
      <c r="D228" s="14"/>
      <c r="E228" s="14"/>
      <c r="F228" s="39"/>
      <c r="G228" s="5"/>
      <c r="H228" s="5"/>
      <c r="I228" s="5"/>
      <c r="J228" s="5"/>
    </row>
    <row r="229" spans="1:10" s="49" customFormat="1" x14ac:dyDescent="0.25">
      <c r="A229" s="44" t="s">
        <v>129</v>
      </c>
      <c r="B229" s="49">
        <v>0</v>
      </c>
      <c r="C229" s="75" t="s">
        <v>64</v>
      </c>
      <c r="D229" s="13"/>
      <c r="E229" s="13"/>
      <c r="F229" s="33"/>
      <c r="G229"/>
      <c r="H229"/>
      <c r="I229"/>
      <c r="J229"/>
    </row>
    <row r="230" spans="1:10" s="49" customFormat="1" x14ac:dyDescent="0.25">
      <c r="A230" s="44"/>
      <c r="B230" s="49">
        <v>1</v>
      </c>
      <c r="C230" s="33" t="s">
        <v>63</v>
      </c>
      <c r="D230" s="13"/>
      <c r="E230" s="13"/>
      <c r="F230" s="33"/>
      <c r="G230"/>
      <c r="H230"/>
      <c r="I230"/>
      <c r="J230"/>
    </row>
    <row r="231" spans="1:10" s="50" customFormat="1" x14ac:dyDescent="0.25">
      <c r="A231" s="47"/>
      <c r="B231" s="50">
        <v>2</v>
      </c>
      <c r="C231" s="76" t="s">
        <v>65</v>
      </c>
      <c r="D231" s="14"/>
      <c r="E231" s="14"/>
      <c r="F231" s="39"/>
      <c r="G231" s="5"/>
      <c r="H231" s="5"/>
      <c r="I231" s="5"/>
      <c r="J231" s="5"/>
    </row>
    <row r="232" spans="1:10" s="49" customFormat="1" x14ac:dyDescent="0.25">
      <c r="A232" s="44" t="s">
        <v>94</v>
      </c>
      <c r="B232" s="49">
        <v>0</v>
      </c>
      <c r="C232" s="75" t="s">
        <v>48</v>
      </c>
      <c r="D232" s="13"/>
      <c r="E232" s="13"/>
      <c r="F232" s="33"/>
      <c r="G232"/>
      <c r="H232"/>
      <c r="I232"/>
      <c r="J232"/>
    </row>
    <row r="233" spans="1:10" s="49" customFormat="1" x14ac:dyDescent="0.25">
      <c r="A233" s="44"/>
      <c r="B233" s="49">
        <v>1</v>
      </c>
      <c r="C233" s="75" t="s">
        <v>52</v>
      </c>
      <c r="D233" s="13"/>
      <c r="E233" s="13"/>
      <c r="F233" s="33"/>
      <c r="G233"/>
      <c r="H233"/>
      <c r="I233"/>
      <c r="J233"/>
    </row>
    <row r="234" spans="1:10" s="5" customFormat="1" x14ac:dyDescent="0.25">
      <c r="A234" s="47"/>
      <c r="B234" s="50">
        <v>1</v>
      </c>
      <c r="C234" s="76" t="s">
        <v>53</v>
      </c>
      <c r="D234" s="14"/>
      <c r="E234" s="14"/>
      <c r="F234" s="39"/>
    </row>
    <row r="235" spans="1:10" x14ac:dyDescent="0.25">
      <c r="A235" s="44" t="s">
        <v>95</v>
      </c>
      <c r="B235" s="49">
        <v>0</v>
      </c>
      <c r="C235" s="75" t="s">
        <v>101</v>
      </c>
      <c r="D235" s="13"/>
      <c r="E235" s="13"/>
      <c r="F235" s="33"/>
    </row>
    <row r="236" spans="1:10" x14ac:dyDescent="0.25">
      <c r="B236" s="49">
        <v>1</v>
      </c>
      <c r="C236" s="75" t="s">
        <v>102</v>
      </c>
      <c r="D236" s="13"/>
      <c r="E236" s="13"/>
      <c r="F236" s="33"/>
    </row>
    <row r="237" spans="1:10" x14ac:dyDescent="0.25">
      <c r="B237" s="49">
        <v>2</v>
      </c>
      <c r="C237" s="75" t="s">
        <v>103</v>
      </c>
      <c r="D237" s="13"/>
      <c r="E237" s="13"/>
      <c r="F237" s="33"/>
    </row>
    <row r="238" spans="1:10" x14ac:dyDescent="0.25">
      <c r="B238" s="49">
        <v>3</v>
      </c>
      <c r="C238" s="75" t="s">
        <v>104</v>
      </c>
      <c r="D238" s="13"/>
      <c r="E238" s="13"/>
      <c r="F238" s="33"/>
    </row>
    <row r="239" spans="1:10" x14ac:dyDescent="0.25">
      <c r="B239" s="49">
        <v>4</v>
      </c>
      <c r="C239" s="75" t="s">
        <v>105</v>
      </c>
      <c r="D239" s="13"/>
      <c r="E239" s="13"/>
      <c r="F239" s="33"/>
    </row>
    <row r="240" spans="1:10" s="5" customFormat="1" x14ac:dyDescent="0.25">
      <c r="A240" s="47"/>
      <c r="B240" s="50">
        <v>5</v>
      </c>
      <c r="C240" s="76" t="s">
        <v>106</v>
      </c>
      <c r="D240" s="14"/>
      <c r="E240" s="14"/>
      <c r="F240" s="39"/>
    </row>
    <row r="241" spans="1:6" x14ac:dyDescent="0.25">
      <c r="A241" s="44" t="s">
        <v>96</v>
      </c>
      <c r="B241" s="49">
        <v>0</v>
      </c>
      <c r="C241" s="75" t="s">
        <v>101</v>
      </c>
      <c r="D241" s="13"/>
      <c r="E241" s="13"/>
      <c r="F241" s="33"/>
    </row>
    <row r="242" spans="1:6" x14ac:dyDescent="0.25">
      <c r="B242" s="49">
        <v>1</v>
      </c>
      <c r="C242" s="75" t="s">
        <v>102</v>
      </c>
      <c r="D242" s="13"/>
      <c r="E242" s="13"/>
      <c r="F242" s="33"/>
    </row>
    <row r="243" spans="1:6" x14ac:dyDescent="0.25">
      <c r="B243" s="49">
        <v>1</v>
      </c>
      <c r="C243" s="75" t="s">
        <v>103</v>
      </c>
      <c r="D243" s="13"/>
      <c r="E243" s="13"/>
      <c r="F243" s="33"/>
    </row>
    <row r="244" spans="1:6" x14ac:dyDescent="0.25">
      <c r="B244" s="49">
        <v>2</v>
      </c>
      <c r="C244" s="75" t="s">
        <v>104</v>
      </c>
      <c r="D244" s="13"/>
      <c r="E244" s="13"/>
      <c r="F244" s="33"/>
    </row>
    <row r="245" spans="1:6" x14ac:dyDescent="0.25">
      <c r="B245" s="49">
        <v>3</v>
      </c>
      <c r="C245" s="75" t="s">
        <v>105</v>
      </c>
      <c r="D245" s="13"/>
      <c r="E245" s="13"/>
      <c r="F245" s="33"/>
    </row>
    <row r="246" spans="1:6" s="5" customFormat="1" x14ac:dyDescent="0.25">
      <c r="A246" s="47"/>
      <c r="B246" s="50">
        <v>3</v>
      </c>
      <c r="C246" s="76" t="s">
        <v>106</v>
      </c>
      <c r="D246" s="14"/>
      <c r="E246" s="14"/>
      <c r="F246" s="39"/>
    </row>
    <row r="247" spans="1:6" x14ac:dyDescent="0.25">
      <c r="A247" s="44" t="s">
        <v>97</v>
      </c>
      <c r="B247" s="49">
        <v>0</v>
      </c>
      <c r="C247" s="77" t="s">
        <v>101</v>
      </c>
      <c r="D247" s="13"/>
      <c r="E247" s="13"/>
      <c r="F247" s="33"/>
    </row>
    <row r="248" spans="1:6" x14ac:dyDescent="0.25">
      <c r="B248" s="49">
        <v>0</v>
      </c>
      <c r="C248" s="77" t="s">
        <v>102</v>
      </c>
      <c r="D248" s="13"/>
      <c r="E248" s="13"/>
      <c r="F248" s="33"/>
    </row>
    <row r="249" spans="1:6" x14ac:dyDescent="0.25">
      <c r="B249" s="49">
        <v>0</v>
      </c>
      <c r="C249" s="77" t="s">
        <v>103</v>
      </c>
      <c r="D249" s="13"/>
      <c r="E249" s="13"/>
      <c r="F249" s="33"/>
    </row>
    <row r="250" spans="1:6" x14ac:dyDescent="0.25">
      <c r="B250" s="49">
        <v>1</v>
      </c>
      <c r="C250" s="77" t="s">
        <v>104</v>
      </c>
      <c r="D250" s="13"/>
      <c r="E250" s="13"/>
      <c r="F250" s="33"/>
    </row>
    <row r="251" spans="1:6" x14ac:dyDescent="0.25">
      <c r="B251" s="49">
        <v>1</v>
      </c>
      <c r="C251" s="77" t="s">
        <v>105</v>
      </c>
      <c r="D251" s="13"/>
      <c r="E251" s="13"/>
      <c r="F251" s="33"/>
    </row>
    <row r="252" spans="1:6" s="5" customFormat="1" x14ac:dyDescent="0.25">
      <c r="A252" s="47"/>
      <c r="B252" s="50">
        <v>1</v>
      </c>
      <c r="C252" s="78" t="s">
        <v>106</v>
      </c>
      <c r="D252" s="14"/>
      <c r="E252" s="14"/>
      <c r="F252" s="39"/>
    </row>
    <row r="253" spans="1:6" x14ac:dyDescent="0.25">
      <c r="A253" s="44" t="s">
        <v>98</v>
      </c>
      <c r="B253" s="49">
        <v>0</v>
      </c>
      <c r="C253" s="77" t="s">
        <v>101</v>
      </c>
      <c r="D253" s="13"/>
      <c r="E253" s="13"/>
      <c r="F253" s="33"/>
    </row>
    <row r="254" spans="1:6" x14ac:dyDescent="0.25">
      <c r="B254" s="49">
        <v>0</v>
      </c>
      <c r="C254" s="77" t="s">
        <v>102</v>
      </c>
      <c r="D254" s="13"/>
      <c r="E254" s="13"/>
      <c r="F254" s="33"/>
    </row>
    <row r="255" spans="1:6" x14ac:dyDescent="0.25">
      <c r="B255" s="49">
        <v>1</v>
      </c>
      <c r="C255" s="77" t="s">
        <v>103</v>
      </c>
      <c r="D255" s="13"/>
      <c r="E255" s="13"/>
      <c r="F255" s="33"/>
    </row>
    <row r="256" spans="1:6" x14ac:dyDescent="0.25">
      <c r="B256" s="49">
        <v>1</v>
      </c>
      <c r="C256" s="77" t="s">
        <v>104</v>
      </c>
      <c r="D256" s="13"/>
      <c r="E256" s="13"/>
      <c r="F256" s="33"/>
    </row>
    <row r="257" spans="1:6" x14ac:dyDescent="0.25">
      <c r="B257" s="49">
        <v>1</v>
      </c>
      <c r="C257" s="77" t="s">
        <v>105</v>
      </c>
      <c r="D257" s="13"/>
      <c r="E257" s="13"/>
      <c r="F257" s="33"/>
    </row>
    <row r="258" spans="1:6" s="5" customFormat="1" x14ac:dyDescent="0.25">
      <c r="A258" s="47"/>
      <c r="B258" s="50">
        <v>1</v>
      </c>
      <c r="C258" s="78" t="s">
        <v>106</v>
      </c>
      <c r="D258" s="14"/>
      <c r="E258" s="14"/>
      <c r="F258" s="39"/>
    </row>
    <row r="259" spans="1:6" x14ac:dyDescent="0.25">
      <c r="A259" s="44" t="s">
        <v>99</v>
      </c>
      <c r="B259" s="49">
        <v>0</v>
      </c>
      <c r="C259" s="77" t="s">
        <v>101</v>
      </c>
      <c r="D259" s="13"/>
      <c r="E259" s="13"/>
      <c r="F259" s="33"/>
    </row>
    <row r="260" spans="1:6" x14ac:dyDescent="0.25">
      <c r="B260" s="49">
        <v>0</v>
      </c>
      <c r="C260" s="77" t="s">
        <v>102</v>
      </c>
      <c r="D260" s="13"/>
      <c r="E260" s="13"/>
      <c r="F260" s="33"/>
    </row>
    <row r="261" spans="1:6" x14ac:dyDescent="0.25">
      <c r="B261" s="49">
        <v>0</v>
      </c>
      <c r="C261" s="77" t="s">
        <v>103</v>
      </c>
      <c r="D261" s="13"/>
      <c r="E261" s="13"/>
      <c r="F261" s="33"/>
    </row>
    <row r="262" spans="1:6" x14ac:dyDescent="0.25">
      <c r="B262" s="49">
        <v>1</v>
      </c>
      <c r="C262" s="77" t="s">
        <v>104</v>
      </c>
      <c r="D262" s="13"/>
      <c r="E262" s="13"/>
      <c r="F262" s="33"/>
    </row>
    <row r="263" spans="1:6" x14ac:dyDescent="0.25">
      <c r="B263" s="49">
        <v>1</v>
      </c>
      <c r="C263" s="77" t="s">
        <v>105</v>
      </c>
      <c r="D263" s="13"/>
      <c r="E263" s="13"/>
      <c r="F263" s="33"/>
    </row>
    <row r="264" spans="1:6" s="5" customFormat="1" x14ac:dyDescent="0.25">
      <c r="A264" s="47"/>
      <c r="B264" s="50">
        <v>2</v>
      </c>
      <c r="C264" s="78" t="s">
        <v>106</v>
      </c>
      <c r="D264" s="14"/>
      <c r="E264" s="14"/>
      <c r="F264" s="39"/>
    </row>
    <row r="265" spans="1:6" x14ac:dyDescent="0.25">
      <c r="A265" s="44" t="s">
        <v>30</v>
      </c>
      <c r="B265" s="49" t="s">
        <v>73</v>
      </c>
      <c r="C265" s="33" t="s">
        <v>74</v>
      </c>
      <c r="D265" s="13"/>
      <c r="E265" s="13"/>
      <c r="F265" s="33"/>
    </row>
    <row r="266" spans="1:6" x14ac:dyDescent="0.25">
      <c r="B266" s="49">
        <v>0</v>
      </c>
      <c r="C266" s="75" t="s">
        <v>64</v>
      </c>
      <c r="D266" s="13"/>
      <c r="E266" s="13"/>
      <c r="F266" s="33"/>
    </row>
    <row r="267" spans="1:6" x14ac:dyDescent="0.25">
      <c r="B267" s="49">
        <v>1</v>
      </c>
      <c r="C267" s="33" t="s">
        <v>63</v>
      </c>
      <c r="D267" s="13"/>
      <c r="E267" s="13"/>
      <c r="F267" s="33"/>
    </row>
    <row r="268" spans="1:6" s="5" customFormat="1" x14ac:dyDescent="0.25">
      <c r="A268" s="47"/>
      <c r="B268" s="50">
        <v>2</v>
      </c>
      <c r="C268" s="76" t="s">
        <v>65</v>
      </c>
      <c r="D268" s="14"/>
      <c r="E268" s="14"/>
      <c r="F268" s="39"/>
    </row>
    <row r="269" spans="1:6" x14ac:dyDescent="0.25">
      <c r="A269" s="44" t="s">
        <v>31</v>
      </c>
      <c r="B269" s="49" t="s">
        <v>76</v>
      </c>
      <c r="C269" s="32" t="s">
        <v>75</v>
      </c>
    </row>
    <row r="270" spans="1:6" x14ac:dyDescent="0.25">
      <c r="B270" s="49">
        <v>0</v>
      </c>
      <c r="C270" s="34" t="s">
        <v>64</v>
      </c>
    </row>
    <row r="271" spans="1:6" x14ac:dyDescent="0.25">
      <c r="B271" s="49">
        <v>1</v>
      </c>
      <c r="C271" s="32" t="s">
        <v>63</v>
      </c>
    </row>
    <row r="272" spans="1:6" s="5" customFormat="1" x14ac:dyDescent="0.25">
      <c r="A272" s="47"/>
      <c r="B272" s="50">
        <v>2</v>
      </c>
      <c r="C272" s="41" t="s">
        <v>65</v>
      </c>
      <c r="D272" s="23"/>
      <c r="E272" s="23"/>
      <c r="F272" s="38"/>
    </row>
    <row r="273" spans="1:10" x14ac:dyDescent="0.25">
      <c r="A273" s="44" t="s">
        <v>32</v>
      </c>
      <c r="B273" s="49">
        <v>0</v>
      </c>
      <c r="C273" s="32" t="s">
        <v>71</v>
      </c>
    </row>
    <row r="274" spans="1:10" s="5" customFormat="1" x14ac:dyDescent="0.25">
      <c r="A274" s="47"/>
      <c r="B274" s="50">
        <v>1</v>
      </c>
      <c r="C274" s="38" t="s">
        <v>72</v>
      </c>
      <c r="D274" s="23"/>
      <c r="E274" s="23"/>
      <c r="F274" s="38"/>
    </row>
    <row r="275" spans="1:10" s="32" customFormat="1" x14ac:dyDescent="0.25">
      <c r="A275" s="44"/>
      <c r="B275" s="49"/>
      <c r="C275" s="34"/>
      <c r="D275" s="27"/>
      <c r="E275" s="27"/>
      <c r="G275"/>
      <c r="H275"/>
      <c r="I275"/>
      <c r="J275"/>
    </row>
    <row r="277" spans="1:10" s="32" customFormat="1" x14ac:dyDescent="0.25">
      <c r="A277" s="44"/>
      <c r="B277" s="49"/>
      <c r="C277" s="34"/>
      <c r="D277" s="27"/>
      <c r="E277" s="27"/>
      <c r="G277"/>
      <c r="H277"/>
      <c r="I277"/>
      <c r="J277"/>
    </row>
    <row r="278" spans="1:10" s="32" customFormat="1" x14ac:dyDescent="0.25">
      <c r="A278" s="44"/>
      <c r="B278" s="49"/>
      <c r="C278" s="34"/>
      <c r="D278" s="27"/>
      <c r="E278" s="27"/>
      <c r="G278"/>
      <c r="H278"/>
      <c r="I278"/>
      <c r="J278"/>
    </row>
    <row r="280" spans="1:10" s="32" customFormat="1" x14ac:dyDescent="0.25">
      <c r="A280" s="44"/>
      <c r="B280" s="49"/>
      <c r="C280" s="34"/>
      <c r="D280" s="27"/>
      <c r="E280" s="27"/>
      <c r="G280"/>
      <c r="H280"/>
      <c r="I280"/>
      <c r="J280"/>
    </row>
    <row r="281" spans="1:10" s="32" customFormat="1" x14ac:dyDescent="0.25">
      <c r="A281" s="44"/>
      <c r="B281" s="49"/>
      <c r="C281" s="34"/>
      <c r="D281" s="27"/>
      <c r="E281" s="27"/>
      <c r="G281"/>
      <c r="H281"/>
      <c r="I281"/>
      <c r="J281"/>
    </row>
    <row r="283" spans="1:10" x14ac:dyDescent="0.25">
      <c r="C283" s="34"/>
      <c r="D283" s="27"/>
      <c r="E283" s="27"/>
    </row>
    <row r="284" spans="1:10" x14ac:dyDescent="0.25">
      <c r="C284" s="34"/>
      <c r="D284" s="27"/>
      <c r="E284" s="27"/>
    </row>
    <row r="286" spans="1:10" x14ac:dyDescent="0.25">
      <c r="C286" s="34"/>
      <c r="D286" s="27"/>
      <c r="E286" s="27"/>
    </row>
    <row r="287" spans="1:10" x14ac:dyDescent="0.25">
      <c r="C287" s="34"/>
      <c r="D287" s="27"/>
      <c r="E287" s="27"/>
    </row>
    <row r="289" spans="3:10" x14ac:dyDescent="0.25">
      <c r="C289" s="34"/>
      <c r="D289" s="27"/>
      <c r="E289" s="27"/>
      <c r="F289" s="33"/>
      <c r="G289" s="2"/>
      <c r="H289" s="2"/>
      <c r="I289" s="2"/>
      <c r="J289" s="2"/>
    </row>
    <row r="290" spans="3:10" x14ac:dyDescent="0.25">
      <c r="C290" s="34"/>
      <c r="D290" s="27"/>
      <c r="E290" s="27"/>
      <c r="F290" s="33"/>
      <c r="G290" s="2"/>
      <c r="H290" s="2"/>
      <c r="I290" s="2"/>
      <c r="J290" s="2"/>
    </row>
    <row r="291" spans="3:10" x14ac:dyDescent="0.25">
      <c r="C291" s="34"/>
      <c r="D291" s="27"/>
      <c r="E291" s="27"/>
      <c r="F291" s="33"/>
      <c r="G291" s="2"/>
      <c r="H291" s="2"/>
      <c r="I291" s="2"/>
      <c r="J291" s="2"/>
    </row>
    <row r="292" spans="3:10" x14ac:dyDescent="0.25">
      <c r="C292" s="34"/>
      <c r="D292" s="27"/>
      <c r="E292" s="27"/>
      <c r="F292" s="33"/>
      <c r="G292" s="2"/>
      <c r="H292" s="2"/>
      <c r="I292" s="2"/>
      <c r="J292" s="2"/>
    </row>
    <row r="293" spans="3:10" x14ac:dyDescent="0.25">
      <c r="C293" s="34"/>
      <c r="D293" s="27"/>
      <c r="E293" s="27"/>
      <c r="F293" s="33"/>
      <c r="G293" s="2"/>
      <c r="H293" s="2"/>
      <c r="I293" s="2"/>
      <c r="J293" s="2"/>
    </row>
    <row r="294" spans="3:10" x14ac:dyDescent="0.25">
      <c r="C294" s="34"/>
      <c r="D294" s="27"/>
      <c r="E294" s="27"/>
      <c r="F294" s="33"/>
      <c r="G294" s="2"/>
      <c r="H294" s="2"/>
      <c r="I294" s="2"/>
      <c r="J294" s="2"/>
    </row>
    <row r="295" spans="3:10" x14ac:dyDescent="0.25">
      <c r="C295" s="34"/>
      <c r="D295" s="27"/>
      <c r="E295" s="27"/>
      <c r="F295" s="33"/>
      <c r="G295" s="2"/>
      <c r="H295" s="2"/>
      <c r="I295" s="2"/>
      <c r="J295" s="2"/>
    </row>
    <row r="296" spans="3:10" x14ac:dyDescent="0.25">
      <c r="C296" s="34"/>
      <c r="D296" s="27"/>
      <c r="E296" s="27"/>
      <c r="F296" s="33"/>
      <c r="G296" s="2"/>
      <c r="H296" s="2"/>
      <c r="I296" s="2"/>
      <c r="J296" s="2"/>
    </row>
    <row r="297" spans="3:10" x14ac:dyDescent="0.25">
      <c r="C297" s="34"/>
      <c r="D297" s="27"/>
      <c r="E297" s="27"/>
      <c r="F297" s="33"/>
      <c r="G297" s="2"/>
      <c r="H297" s="2"/>
      <c r="I297" s="2"/>
      <c r="J297" s="2"/>
    </row>
    <row r="298" spans="3:10" x14ac:dyDescent="0.25">
      <c r="C298" s="34"/>
      <c r="D298" s="27"/>
      <c r="E298" s="27"/>
      <c r="F298" s="33"/>
      <c r="G298" s="2"/>
      <c r="H298" s="2"/>
      <c r="I298" s="2"/>
      <c r="J298" s="2"/>
    </row>
    <row r="299" spans="3:10" x14ac:dyDescent="0.25">
      <c r="C299" s="34"/>
      <c r="D299" s="27"/>
      <c r="E299" s="27"/>
      <c r="F299" s="33"/>
      <c r="G299" s="2"/>
      <c r="H299" s="2"/>
      <c r="I299" s="2"/>
      <c r="J299" s="2"/>
    </row>
    <row r="300" spans="3:10" x14ac:dyDescent="0.25">
      <c r="C300" s="34"/>
      <c r="D300" s="27"/>
      <c r="E300" s="27"/>
      <c r="F300" s="33"/>
      <c r="G300" s="2"/>
      <c r="H300" s="2"/>
      <c r="I300" s="2"/>
      <c r="J300" s="2"/>
    </row>
    <row r="301" spans="3:10" x14ac:dyDescent="0.25">
      <c r="C301" s="34"/>
      <c r="D301" s="27"/>
      <c r="E301" s="27"/>
      <c r="F301" s="33"/>
      <c r="G301" s="2"/>
      <c r="H301" s="2"/>
      <c r="I301" s="2"/>
      <c r="J301" s="2"/>
    </row>
    <row r="302" spans="3:10" x14ac:dyDescent="0.25">
      <c r="C302" s="34"/>
      <c r="D302" s="27"/>
      <c r="E302" s="27"/>
      <c r="F302" s="33"/>
      <c r="G302" s="2"/>
      <c r="H302" s="2"/>
      <c r="I302" s="2"/>
      <c r="J302" s="2"/>
    </row>
    <row r="303" spans="3:10" x14ac:dyDescent="0.25">
      <c r="C303" s="34"/>
      <c r="D303" s="27"/>
      <c r="E303" s="27"/>
      <c r="F303" s="33"/>
      <c r="G303" s="2"/>
      <c r="H303" s="2"/>
      <c r="I303" s="2"/>
      <c r="J303" s="2"/>
    </row>
    <row r="304" spans="3:10" x14ac:dyDescent="0.25">
      <c r="C304" s="34"/>
      <c r="D304" s="27"/>
      <c r="E304" s="27"/>
      <c r="F304" s="33"/>
      <c r="G304" s="2"/>
      <c r="H304" s="2"/>
      <c r="I304" s="2"/>
      <c r="J304" s="2"/>
    </row>
    <row r="305" spans="3:10" x14ac:dyDescent="0.25">
      <c r="C305" s="35"/>
      <c r="D305" s="29"/>
      <c r="E305" s="29"/>
      <c r="F305" s="33"/>
      <c r="G305" s="2"/>
      <c r="H305" s="2"/>
      <c r="I305" s="2"/>
      <c r="J305" s="2"/>
    </row>
    <row r="306" spans="3:10" x14ac:dyDescent="0.25">
      <c r="C306" s="35"/>
      <c r="D306" s="29"/>
      <c r="E306" s="29"/>
      <c r="F306" s="33"/>
      <c r="G306" s="2"/>
      <c r="H306" s="2"/>
      <c r="I306" s="2"/>
      <c r="J306" s="2"/>
    </row>
    <row r="307" spans="3:10" x14ac:dyDescent="0.25">
      <c r="C307" s="35"/>
      <c r="D307" s="29"/>
      <c r="E307" s="29"/>
      <c r="F307" s="33"/>
      <c r="G307" s="2"/>
      <c r="H307" s="2"/>
      <c r="I307" s="2"/>
      <c r="J307" s="2"/>
    </row>
    <row r="308" spans="3:10" x14ac:dyDescent="0.25">
      <c r="C308" s="35"/>
      <c r="D308" s="29"/>
      <c r="E308" s="29"/>
      <c r="F308" s="33"/>
      <c r="G308" s="2"/>
      <c r="H308" s="2"/>
      <c r="I308" s="2"/>
      <c r="J308" s="2"/>
    </row>
    <row r="309" spans="3:10" x14ac:dyDescent="0.25">
      <c r="C309" s="35"/>
      <c r="D309" s="29"/>
      <c r="E309" s="29"/>
      <c r="F309" s="33"/>
      <c r="G309" s="2"/>
      <c r="H309" s="2"/>
      <c r="I309" s="2"/>
      <c r="J309" s="2"/>
    </row>
    <row r="310" spans="3:10" x14ac:dyDescent="0.25">
      <c r="C310" s="35"/>
      <c r="D310" s="29"/>
      <c r="E310" s="29"/>
      <c r="F310" s="33"/>
      <c r="G310" s="2"/>
      <c r="H310" s="2"/>
      <c r="I310" s="2"/>
      <c r="J310" s="2"/>
    </row>
    <row r="311" spans="3:10" x14ac:dyDescent="0.25">
      <c r="C311" s="35"/>
      <c r="D311" s="29"/>
      <c r="E311" s="29"/>
      <c r="F311" s="33"/>
      <c r="G311" s="2"/>
      <c r="H311" s="2"/>
      <c r="I311" s="2"/>
      <c r="J311" s="2"/>
    </row>
    <row r="312" spans="3:10" x14ac:dyDescent="0.25">
      <c r="C312" s="35"/>
      <c r="D312" s="29"/>
      <c r="E312" s="29"/>
      <c r="F312" s="33"/>
      <c r="G312" s="2"/>
      <c r="H312" s="2"/>
      <c r="I312" s="2"/>
      <c r="J312" s="2"/>
    </row>
    <row r="313" spans="3:10" x14ac:dyDescent="0.25">
      <c r="C313" s="35"/>
      <c r="D313" s="29"/>
      <c r="E313" s="29"/>
      <c r="F313" s="33"/>
      <c r="G313" s="2"/>
      <c r="H313" s="2"/>
      <c r="I313" s="2"/>
      <c r="J313" s="2"/>
    </row>
    <row r="314" spans="3:10" x14ac:dyDescent="0.25">
      <c r="C314" s="35"/>
      <c r="D314" s="29"/>
      <c r="E314" s="29"/>
      <c r="F314" s="33"/>
      <c r="G314" s="2"/>
      <c r="H314" s="2"/>
      <c r="I314" s="2"/>
      <c r="J314" s="2"/>
    </row>
    <row r="315" spans="3:10" x14ac:dyDescent="0.25">
      <c r="C315" s="35"/>
      <c r="D315" s="29"/>
      <c r="E315" s="29"/>
      <c r="F315" s="33"/>
      <c r="G315" s="2"/>
      <c r="H315" s="2"/>
      <c r="I315" s="2"/>
      <c r="J315" s="2"/>
    </row>
    <row r="316" spans="3:10" x14ac:dyDescent="0.25">
      <c r="C316" s="35"/>
      <c r="D316" s="29"/>
      <c r="E316" s="29"/>
      <c r="F316" s="33"/>
      <c r="G316" s="2"/>
      <c r="H316" s="2"/>
      <c r="I316" s="2"/>
      <c r="J316" s="2"/>
    </row>
    <row r="317" spans="3:10" x14ac:dyDescent="0.25">
      <c r="C317" s="35"/>
      <c r="D317" s="29"/>
      <c r="E317" s="29"/>
      <c r="F317" s="33"/>
      <c r="G317" s="2"/>
      <c r="H317" s="2"/>
      <c r="I317" s="2"/>
      <c r="J317" s="2"/>
    </row>
    <row r="318" spans="3:10" x14ac:dyDescent="0.25">
      <c r="C318" s="35"/>
      <c r="D318" s="29"/>
      <c r="E318" s="29"/>
      <c r="F318" s="33"/>
      <c r="G318" s="2"/>
      <c r="H318" s="2"/>
      <c r="I318" s="2"/>
      <c r="J318" s="2"/>
    </row>
    <row r="319" spans="3:10" x14ac:dyDescent="0.25">
      <c r="C319" s="35"/>
      <c r="D319" s="29"/>
      <c r="E319" s="29"/>
      <c r="F319" s="33"/>
      <c r="G319" s="2"/>
      <c r="H319" s="2"/>
      <c r="I319" s="2"/>
      <c r="J319" s="2"/>
    </row>
    <row r="320" spans="3:10" x14ac:dyDescent="0.25">
      <c r="C320" s="35"/>
      <c r="D320" s="29"/>
      <c r="E320" s="29"/>
      <c r="F320" s="33"/>
      <c r="G320" s="2"/>
      <c r="H320" s="2"/>
      <c r="I320" s="2"/>
      <c r="J320" s="2"/>
    </row>
    <row r="321" spans="1:10" x14ac:dyDescent="0.25">
      <c r="C321" s="35"/>
      <c r="D321" s="29"/>
      <c r="E321" s="29"/>
      <c r="F321" s="33"/>
      <c r="G321" s="2"/>
      <c r="H321" s="2"/>
      <c r="I321" s="2"/>
      <c r="J321" s="2"/>
    </row>
    <row r="322" spans="1:10" x14ac:dyDescent="0.25">
      <c r="C322" s="35"/>
      <c r="D322" s="29"/>
      <c r="E322" s="29"/>
      <c r="F322" s="33"/>
      <c r="G322" s="2"/>
      <c r="H322" s="2"/>
      <c r="I322" s="2"/>
      <c r="J322" s="2"/>
    </row>
    <row r="324" spans="1:10" x14ac:dyDescent="0.25">
      <c r="C324" s="34"/>
      <c r="D324" s="27"/>
      <c r="E324" s="27"/>
    </row>
    <row r="326" spans="1:10" x14ac:dyDescent="0.25">
      <c r="C326" s="34"/>
      <c r="D326" s="27"/>
      <c r="E326" s="27"/>
    </row>
    <row r="328" spans="1:10" x14ac:dyDescent="0.25">
      <c r="C328" s="34"/>
      <c r="D328" s="27"/>
      <c r="E328" s="27"/>
    </row>
    <row r="330" spans="1:10" s="32" customFormat="1" x14ac:dyDescent="0.25">
      <c r="A330" s="44"/>
      <c r="B330" s="49"/>
      <c r="C330" s="34"/>
      <c r="D330" s="27"/>
      <c r="E330" s="27"/>
      <c r="G330"/>
      <c r="H330"/>
      <c r="I330"/>
      <c r="J330"/>
    </row>
  </sheetData>
  <conditionalFormatting sqref="B55 B73">
    <cfRule type="duplicateValues" dxfId="15" priority="2"/>
  </conditionalFormatting>
  <conditionalFormatting sqref="B65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FB1E-7DBD-4062-ABCA-4DF1144324FD}">
  <dimension ref="A1:J353"/>
  <sheetViews>
    <sheetView zoomScale="59" zoomScaleNormal="59" workbookViewId="0">
      <pane ySplit="1" topLeftCell="A167" activePane="bottomLeft" state="frozen"/>
      <selection pane="bottomLeft" activeCell="D43" sqref="D43"/>
    </sheetView>
  </sheetViews>
  <sheetFormatPr defaultColWidth="8.85546875" defaultRowHeight="15" x14ac:dyDescent="0.25"/>
  <cols>
    <col min="1" max="1" width="120.7109375" style="44" customWidth="1"/>
    <col min="2" max="2" width="10.7109375" style="49" customWidth="1"/>
    <col min="3" max="3" width="80.7109375" style="32" customWidth="1"/>
    <col min="4" max="4" width="8.42578125" style="22" customWidth="1"/>
    <col min="5" max="5" width="80.7109375" style="22" customWidth="1"/>
    <col min="6" max="6" width="20.7109375" style="22" customWidth="1"/>
  </cols>
  <sheetData>
    <row r="1" spans="1:6" x14ac:dyDescent="0.25">
      <c r="A1" s="43" t="s">
        <v>238</v>
      </c>
      <c r="B1" s="31" t="s">
        <v>115</v>
      </c>
      <c r="C1" s="31" t="s">
        <v>240</v>
      </c>
      <c r="D1" s="36"/>
      <c r="E1" s="36" t="s">
        <v>239</v>
      </c>
      <c r="F1" s="36" t="s">
        <v>143</v>
      </c>
    </row>
    <row r="2" spans="1:6" x14ac:dyDescent="0.25">
      <c r="A2" s="44" t="s">
        <v>0</v>
      </c>
      <c r="B2" s="33">
        <v>0</v>
      </c>
      <c r="C2" s="33" t="s">
        <v>35</v>
      </c>
      <c r="F2" s="13"/>
    </row>
    <row r="3" spans="1:6" x14ac:dyDescent="0.25">
      <c r="A3" s="33" t="s">
        <v>141</v>
      </c>
      <c r="B3" s="33">
        <v>1</v>
      </c>
      <c r="C3" s="33" t="s">
        <v>36</v>
      </c>
      <c r="F3" s="13"/>
    </row>
    <row r="4" spans="1:6" x14ac:dyDescent="0.25">
      <c r="B4" s="59">
        <v>999</v>
      </c>
      <c r="C4" s="13" t="s">
        <v>33</v>
      </c>
      <c r="F4" s="13"/>
    </row>
    <row r="5" spans="1:6" s="5" customFormat="1" x14ac:dyDescent="0.25">
      <c r="A5" s="47"/>
      <c r="B5" s="39">
        <v>999</v>
      </c>
      <c r="C5" s="39" t="s">
        <v>33</v>
      </c>
      <c r="D5" s="23"/>
      <c r="E5" s="23"/>
      <c r="F5" s="14"/>
    </row>
    <row r="6" spans="1:6" x14ac:dyDescent="0.25">
      <c r="A6" s="44" t="s">
        <v>1</v>
      </c>
      <c r="B6" s="33">
        <v>0</v>
      </c>
      <c r="C6" s="33" t="s">
        <v>37</v>
      </c>
      <c r="F6" s="13"/>
    </row>
    <row r="7" spans="1:6" x14ac:dyDescent="0.25">
      <c r="A7" s="33" t="s">
        <v>141</v>
      </c>
      <c r="B7" s="33">
        <v>1</v>
      </c>
      <c r="C7" s="33" t="s">
        <v>144</v>
      </c>
      <c r="F7" s="13"/>
    </row>
    <row r="8" spans="1:6" x14ac:dyDescent="0.25">
      <c r="B8" s="33">
        <v>1</v>
      </c>
      <c r="C8" s="33" t="s">
        <v>144</v>
      </c>
      <c r="F8" s="13"/>
    </row>
    <row r="9" spans="1:6" x14ac:dyDescent="0.25">
      <c r="B9" s="33">
        <v>1</v>
      </c>
      <c r="C9" s="33" t="s">
        <v>144</v>
      </c>
      <c r="F9" s="13"/>
    </row>
    <row r="10" spans="1:6" s="5" customFormat="1" x14ac:dyDescent="0.25">
      <c r="A10" s="47"/>
      <c r="B10" s="39">
        <v>2</v>
      </c>
      <c r="C10" s="39" t="s">
        <v>34</v>
      </c>
      <c r="D10" s="23"/>
      <c r="E10" s="23"/>
      <c r="F10" s="14"/>
    </row>
    <row r="11" spans="1:6" x14ac:dyDescent="0.25">
      <c r="A11" s="44" t="s">
        <v>2</v>
      </c>
      <c r="B11" s="33">
        <v>0</v>
      </c>
      <c r="C11" s="33" t="s">
        <v>145</v>
      </c>
      <c r="F11" s="13"/>
    </row>
    <row r="12" spans="1:6" x14ac:dyDescent="0.25">
      <c r="A12" s="33" t="s">
        <v>141</v>
      </c>
      <c r="B12" s="33">
        <v>1</v>
      </c>
      <c r="C12" s="33" t="s">
        <v>146</v>
      </c>
      <c r="F12" s="13"/>
    </row>
    <row r="13" spans="1:6" s="5" customFormat="1" x14ac:dyDescent="0.25">
      <c r="A13" s="47"/>
      <c r="B13" s="39">
        <v>1</v>
      </c>
      <c r="C13" s="14" t="s">
        <v>146</v>
      </c>
      <c r="D13" s="23"/>
      <c r="E13" s="23"/>
      <c r="F13" s="14"/>
    </row>
    <row r="14" spans="1:6" x14ac:dyDescent="0.25">
      <c r="A14" s="46" t="s">
        <v>3</v>
      </c>
      <c r="B14" s="33">
        <v>0</v>
      </c>
      <c r="C14" s="33" t="s">
        <v>149</v>
      </c>
      <c r="F14" s="13"/>
    </row>
    <row r="15" spans="1:6" x14ac:dyDescent="0.25">
      <c r="A15" s="33" t="s">
        <v>141</v>
      </c>
      <c r="B15" s="33">
        <v>0</v>
      </c>
      <c r="C15" s="33" t="s">
        <v>149</v>
      </c>
      <c r="F15" s="13"/>
    </row>
    <row r="16" spans="1:6" x14ac:dyDescent="0.25">
      <c r="A16" s="46"/>
      <c r="B16" s="33">
        <v>1</v>
      </c>
      <c r="C16" s="33" t="s">
        <v>150</v>
      </c>
      <c r="F16" s="13"/>
    </row>
    <row r="17" spans="1:7" x14ac:dyDescent="0.25">
      <c r="A17" s="46"/>
      <c r="B17" s="33">
        <v>1</v>
      </c>
      <c r="C17" s="33" t="s">
        <v>150</v>
      </c>
      <c r="F17" s="13"/>
    </row>
    <row r="18" spans="1:7" x14ac:dyDescent="0.25">
      <c r="A18" s="46"/>
      <c r="B18" s="33">
        <v>2</v>
      </c>
      <c r="C18" s="33" t="s">
        <v>151</v>
      </c>
      <c r="F18" s="13"/>
    </row>
    <row r="19" spans="1:7" x14ac:dyDescent="0.25">
      <c r="A19" s="46"/>
      <c r="B19" s="33">
        <v>2</v>
      </c>
      <c r="C19" s="33" t="s">
        <v>151</v>
      </c>
      <c r="F19" s="13"/>
    </row>
    <row r="20" spans="1:7" s="5" customFormat="1" x14ac:dyDescent="0.25">
      <c r="A20" s="57"/>
      <c r="B20" s="39">
        <v>999</v>
      </c>
      <c r="C20" s="39" t="s">
        <v>33</v>
      </c>
      <c r="D20" s="23"/>
      <c r="E20" s="23"/>
      <c r="F20" s="14"/>
    </row>
    <row r="21" spans="1:7" x14ac:dyDescent="0.25">
      <c r="A21" s="44" t="s">
        <v>4</v>
      </c>
      <c r="B21" s="56">
        <v>0</v>
      </c>
      <c r="C21" s="33" t="s">
        <v>38</v>
      </c>
      <c r="F21" s="13"/>
      <c r="G21" s="1"/>
    </row>
    <row r="22" spans="1:7" x14ac:dyDescent="0.25">
      <c r="A22" s="33" t="s">
        <v>141</v>
      </c>
      <c r="B22" s="56">
        <v>1</v>
      </c>
      <c r="C22" s="33" t="s">
        <v>39</v>
      </c>
      <c r="F22" s="13"/>
      <c r="G22" s="1"/>
    </row>
    <row r="23" spans="1:7" s="5" customFormat="1" x14ac:dyDescent="0.25">
      <c r="A23" s="47"/>
      <c r="B23" s="58">
        <v>999</v>
      </c>
      <c r="C23" s="39" t="s">
        <v>33</v>
      </c>
      <c r="D23" s="23"/>
      <c r="E23" s="23"/>
      <c r="F23" s="14"/>
      <c r="G23" s="8"/>
    </row>
    <row r="24" spans="1:7" x14ac:dyDescent="0.25">
      <c r="A24" s="44" t="s">
        <v>5</v>
      </c>
      <c r="B24" s="33">
        <v>0</v>
      </c>
      <c r="C24" s="33" t="s">
        <v>147</v>
      </c>
      <c r="F24" s="13"/>
      <c r="G24" s="1"/>
    </row>
    <row r="25" spans="1:7" x14ac:dyDescent="0.25">
      <c r="A25" s="33" t="s">
        <v>141</v>
      </c>
      <c r="B25" s="33">
        <v>0</v>
      </c>
      <c r="C25" s="33" t="s">
        <v>147</v>
      </c>
      <c r="F25" s="13"/>
      <c r="G25" s="1"/>
    </row>
    <row r="26" spans="1:7" x14ac:dyDescent="0.25">
      <c r="B26" s="33">
        <v>1</v>
      </c>
      <c r="C26" s="33" t="s">
        <v>148</v>
      </c>
      <c r="F26" s="13"/>
      <c r="G26" s="1"/>
    </row>
    <row r="27" spans="1:7" x14ac:dyDescent="0.25">
      <c r="B27" s="33">
        <v>1</v>
      </c>
      <c r="C27" s="33" t="s">
        <v>148</v>
      </c>
      <c r="F27" s="13"/>
      <c r="G27" s="1"/>
    </row>
    <row r="28" spans="1:7" x14ac:dyDescent="0.25">
      <c r="B28" s="33">
        <v>1</v>
      </c>
      <c r="C28" s="33" t="s">
        <v>148</v>
      </c>
      <c r="F28" s="13"/>
      <c r="G28" s="1"/>
    </row>
    <row r="29" spans="1:7" x14ac:dyDescent="0.25">
      <c r="B29" s="33">
        <v>0</v>
      </c>
      <c r="C29" s="33" t="s">
        <v>147</v>
      </c>
      <c r="F29" s="13"/>
      <c r="G29" s="1"/>
    </row>
    <row r="30" spans="1:7" x14ac:dyDescent="0.25">
      <c r="B30" s="33">
        <v>0</v>
      </c>
      <c r="C30" s="33" t="s">
        <v>147</v>
      </c>
      <c r="F30" s="13"/>
      <c r="G30" s="1"/>
    </row>
    <row r="31" spans="1:7" x14ac:dyDescent="0.25">
      <c r="B31" s="33">
        <v>0</v>
      </c>
      <c r="C31" s="33" t="s">
        <v>147</v>
      </c>
      <c r="F31" s="13"/>
      <c r="G31" s="1"/>
    </row>
    <row r="32" spans="1:7" s="5" customFormat="1" x14ac:dyDescent="0.25">
      <c r="A32" s="47"/>
      <c r="B32" s="39">
        <v>999</v>
      </c>
      <c r="C32" s="39" t="s">
        <v>40</v>
      </c>
      <c r="D32" s="23"/>
      <c r="E32" s="23"/>
      <c r="F32" s="14"/>
      <c r="G32" s="8"/>
    </row>
    <row r="33" spans="1:5" x14ac:dyDescent="0.25">
      <c r="A33" s="44" t="s">
        <v>6</v>
      </c>
      <c r="B33" s="33">
        <v>0</v>
      </c>
      <c r="C33" s="33" t="s">
        <v>41</v>
      </c>
      <c r="D33" s="13">
        <v>0</v>
      </c>
      <c r="E33" s="22" t="s">
        <v>41</v>
      </c>
    </row>
    <row r="34" spans="1:5" x14ac:dyDescent="0.25">
      <c r="A34" s="33" t="s">
        <v>141</v>
      </c>
      <c r="B34" s="33">
        <v>0</v>
      </c>
      <c r="C34" s="33" t="s">
        <v>41</v>
      </c>
      <c r="D34" s="13">
        <v>0</v>
      </c>
      <c r="E34" s="22" t="s">
        <v>41</v>
      </c>
    </row>
    <row r="35" spans="1:5" x14ac:dyDescent="0.25">
      <c r="B35" s="33">
        <v>0</v>
      </c>
      <c r="C35" s="33" t="s">
        <v>41</v>
      </c>
      <c r="D35" s="13">
        <v>0</v>
      </c>
      <c r="E35" s="22" t="s">
        <v>41</v>
      </c>
    </row>
    <row r="36" spans="1:5" x14ac:dyDescent="0.25">
      <c r="B36" s="33">
        <v>0</v>
      </c>
      <c r="C36" s="33" t="s">
        <v>41</v>
      </c>
      <c r="D36" s="13">
        <v>0</v>
      </c>
      <c r="E36" s="22" t="s">
        <v>41</v>
      </c>
    </row>
    <row r="37" spans="1:5" x14ac:dyDescent="0.25">
      <c r="A37" s="49"/>
      <c r="B37" s="56" t="s">
        <v>236</v>
      </c>
      <c r="C37" s="56" t="s">
        <v>236</v>
      </c>
      <c r="D37" s="13">
        <v>3</v>
      </c>
      <c r="E37" s="22" t="s">
        <v>42</v>
      </c>
    </row>
    <row r="38" spans="1:5" x14ac:dyDescent="0.25">
      <c r="A38" s="49"/>
      <c r="B38" s="56" t="s">
        <v>236</v>
      </c>
      <c r="C38" s="56" t="s">
        <v>236</v>
      </c>
      <c r="D38" s="13">
        <v>4</v>
      </c>
      <c r="E38" s="22" t="s">
        <v>43</v>
      </c>
    </row>
    <row r="39" spans="1:5" x14ac:dyDescent="0.25">
      <c r="B39" s="33">
        <v>3</v>
      </c>
      <c r="C39" s="33" t="s">
        <v>152</v>
      </c>
      <c r="D39" s="13">
        <v>5</v>
      </c>
      <c r="E39" s="22" t="s">
        <v>152</v>
      </c>
    </row>
    <row r="40" spans="1:5" x14ac:dyDescent="0.25">
      <c r="B40" s="33">
        <v>3</v>
      </c>
      <c r="C40" s="33" t="s">
        <v>152</v>
      </c>
      <c r="D40" s="13">
        <v>5</v>
      </c>
      <c r="E40" s="22" t="s">
        <v>152</v>
      </c>
    </row>
    <row r="41" spans="1:5" x14ac:dyDescent="0.25">
      <c r="B41" s="33">
        <v>3</v>
      </c>
      <c r="C41" s="33" t="s">
        <v>152</v>
      </c>
      <c r="D41" s="13">
        <v>5</v>
      </c>
      <c r="E41" s="22" t="s">
        <v>152</v>
      </c>
    </row>
    <row r="42" spans="1:5" x14ac:dyDescent="0.25">
      <c r="B42" s="33">
        <v>1</v>
      </c>
      <c r="C42" s="33" t="s">
        <v>44</v>
      </c>
      <c r="D42" s="13">
        <v>1</v>
      </c>
      <c r="E42" s="22" t="s">
        <v>44</v>
      </c>
    </row>
    <row r="43" spans="1:5" x14ac:dyDescent="0.25">
      <c r="B43" s="33">
        <v>2</v>
      </c>
      <c r="C43" s="33" t="s">
        <v>45</v>
      </c>
      <c r="D43" s="13">
        <v>2</v>
      </c>
      <c r="E43" s="22" t="s">
        <v>45</v>
      </c>
    </row>
    <row r="44" spans="1:5" x14ac:dyDescent="0.25">
      <c r="B44" s="33">
        <v>3</v>
      </c>
      <c r="C44" s="33" t="s">
        <v>152</v>
      </c>
      <c r="D44" s="13">
        <v>5</v>
      </c>
      <c r="E44" s="22" t="s">
        <v>152</v>
      </c>
    </row>
    <row r="45" spans="1:5" x14ac:dyDescent="0.25">
      <c r="B45" s="33">
        <v>3</v>
      </c>
      <c r="C45" s="33" t="s">
        <v>152</v>
      </c>
      <c r="D45" s="13">
        <v>5</v>
      </c>
      <c r="E45" s="22" t="s">
        <v>152</v>
      </c>
    </row>
    <row r="46" spans="1:5" x14ac:dyDescent="0.25">
      <c r="B46" s="33">
        <v>3</v>
      </c>
      <c r="C46" s="33" t="s">
        <v>152</v>
      </c>
      <c r="D46" s="13">
        <v>5</v>
      </c>
      <c r="E46" s="22" t="s">
        <v>152</v>
      </c>
    </row>
    <row r="47" spans="1:5" x14ac:dyDescent="0.25">
      <c r="B47" s="33">
        <v>3</v>
      </c>
      <c r="C47" s="33" t="s">
        <v>152</v>
      </c>
      <c r="D47" s="13">
        <v>5</v>
      </c>
      <c r="E47" s="22" t="s">
        <v>152</v>
      </c>
    </row>
    <row r="48" spans="1:5" x14ac:dyDescent="0.25">
      <c r="B48" s="33">
        <v>3</v>
      </c>
      <c r="C48" s="33" t="s">
        <v>152</v>
      </c>
      <c r="D48" s="13">
        <v>5</v>
      </c>
      <c r="E48" s="22" t="s">
        <v>152</v>
      </c>
    </row>
    <row r="49" spans="1:7" x14ac:dyDescent="0.25">
      <c r="B49" s="33">
        <v>3</v>
      </c>
      <c r="C49" s="33" t="s">
        <v>152</v>
      </c>
      <c r="D49" s="13">
        <v>5</v>
      </c>
      <c r="E49" s="22" t="s">
        <v>152</v>
      </c>
    </row>
    <row r="50" spans="1:7" x14ac:dyDescent="0.25">
      <c r="B50" s="33">
        <v>3</v>
      </c>
      <c r="C50" s="33" t="s">
        <v>152</v>
      </c>
      <c r="D50" s="13">
        <v>5</v>
      </c>
      <c r="E50" s="22" t="s">
        <v>152</v>
      </c>
    </row>
    <row r="51" spans="1:7" x14ac:dyDescent="0.25">
      <c r="B51" s="33">
        <v>3</v>
      </c>
      <c r="C51" s="33" t="s">
        <v>152</v>
      </c>
      <c r="D51" s="13">
        <v>5</v>
      </c>
      <c r="E51" s="22" t="s">
        <v>152</v>
      </c>
    </row>
    <row r="52" spans="1:7" x14ac:dyDescent="0.25">
      <c r="B52" s="33">
        <v>3</v>
      </c>
      <c r="C52" s="33" t="s">
        <v>152</v>
      </c>
      <c r="D52" s="13">
        <v>5</v>
      </c>
      <c r="E52" s="22" t="s">
        <v>152</v>
      </c>
    </row>
    <row r="53" spans="1:7" x14ac:dyDescent="0.25">
      <c r="B53" s="33">
        <v>3</v>
      </c>
      <c r="C53" s="33" t="s">
        <v>152</v>
      </c>
      <c r="D53" s="13">
        <v>5</v>
      </c>
      <c r="E53" s="22" t="s">
        <v>152</v>
      </c>
    </row>
    <row r="54" spans="1:7" s="5" customFormat="1" x14ac:dyDescent="0.25">
      <c r="A54" s="47"/>
      <c r="B54" s="39">
        <v>999</v>
      </c>
      <c r="C54" s="39" t="s">
        <v>33</v>
      </c>
      <c r="D54" s="14">
        <v>999</v>
      </c>
      <c r="E54" s="23" t="s">
        <v>33</v>
      </c>
      <c r="F54" s="23"/>
    </row>
    <row r="55" spans="1:7" x14ac:dyDescent="0.25">
      <c r="A55" s="44" t="s">
        <v>7</v>
      </c>
      <c r="B55" s="16">
        <v>0</v>
      </c>
      <c r="C55" s="13" t="s">
        <v>47</v>
      </c>
      <c r="F55" s="13"/>
      <c r="G55" s="1"/>
    </row>
    <row r="56" spans="1:7" x14ac:dyDescent="0.25">
      <c r="A56" s="33" t="s">
        <v>141</v>
      </c>
      <c r="B56" s="55">
        <v>1</v>
      </c>
      <c r="C56" s="13" t="s">
        <v>153</v>
      </c>
      <c r="F56" s="13"/>
      <c r="G56" s="1"/>
    </row>
    <row r="57" spans="1:7" x14ac:dyDescent="0.25">
      <c r="A57" s="33"/>
      <c r="B57" s="55">
        <v>1</v>
      </c>
      <c r="C57" s="13" t="s">
        <v>153</v>
      </c>
      <c r="F57" s="13"/>
      <c r="G57" s="1"/>
    </row>
    <row r="58" spans="1:7" x14ac:dyDescent="0.25">
      <c r="B58" s="55">
        <v>1</v>
      </c>
      <c r="C58" s="13" t="s">
        <v>153</v>
      </c>
      <c r="F58" s="13"/>
      <c r="G58" s="1"/>
    </row>
    <row r="59" spans="1:7" x14ac:dyDescent="0.25">
      <c r="B59" s="55">
        <v>1</v>
      </c>
      <c r="C59" s="13" t="s">
        <v>153</v>
      </c>
      <c r="F59" s="13"/>
      <c r="G59" s="1"/>
    </row>
    <row r="60" spans="1:7" x14ac:dyDescent="0.25">
      <c r="B60" s="55">
        <v>1</v>
      </c>
      <c r="C60" s="13" t="s">
        <v>153</v>
      </c>
      <c r="F60" s="13"/>
      <c r="G60" s="1"/>
    </row>
    <row r="61" spans="1:7" x14ac:dyDescent="0.25">
      <c r="B61" s="55">
        <v>1</v>
      </c>
      <c r="C61" s="13" t="s">
        <v>153</v>
      </c>
      <c r="F61" s="13"/>
      <c r="G61" s="1"/>
    </row>
    <row r="62" spans="1:7" x14ac:dyDescent="0.25">
      <c r="B62" s="55">
        <v>1</v>
      </c>
      <c r="C62" s="13" t="s">
        <v>153</v>
      </c>
      <c r="F62" s="13"/>
      <c r="G62" s="1"/>
    </row>
    <row r="63" spans="1:7" x14ac:dyDescent="0.25">
      <c r="B63" s="55">
        <v>1</v>
      </c>
      <c r="C63" s="13" t="s">
        <v>153</v>
      </c>
      <c r="F63" s="13"/>
      <c r="G63" s="1"/>
    </row>
    <row r="64" spans="1:7" x14ac:dyDescent="0.25">
      <c r="B64" s="55">
        <v>1</v>
      </c>
      <c r="C64" s="13" t="s">
        <v>153</v>
      </c>
      <c r="F64" s="13"/>
      <c r="G64" s="1"/>
    </row>
    <row r="65" spans="1:7" x14ac:dyDescent="0.25">
      <c r="B65" s="16">
        <v>0</v>
      </c>
      <c r="C65" s="13" t="s">
        <v>47</v>
      </c>
      <c r="F65" s="13"/>
      <c r="G65" s="1"/>
    </row>
    <row r="66" spans="1:7" x14ac:dyDescent="0.25">
      <c r="B66" s="55">
        <v>1</v>
      </c>
      <c r="C66" s="13" t="s">
        <v>153</v>
      </c>
      <c r="F66" s="13"/>
      <c r="G66" s="1"/>
    </row>
    <row r="67" spans="1:7" x14ac:dyDescent="0.25">
      <c r="B67" s="55">
        <v>1</v>
      </c>
      <c r="C67" s="13" t="s">
        <v>153</v>
      </c>
      <c r="F67" s="13"/>
      <c r="G67" s="1"/>
    </row>
    <row r="68" spans="1:7" x14ac:dyDescent="0.25">
      <c r="B68" s="55">
        <v>1</v>
      </c>
      <c r="C68" s="13" t="s">
        <v>153</v>
      </c>
      <c r="F68" s="13"/>
      <c r="G68" s="1"/>
    </row>
    <row r="69" spans="1:7" x14ac:dyDescent="0.25">
      <c r="B69" s="55">
        <v>1</v>
      </c>
      <c r="C69" s="13" t="s">
        <v>153</v>
      </c>
      <c r="F69" s="13"/>
      <c r="G69" s="1"/>
    </row>
    <row r="70" spans="1:7" x14ac:dyDescent="0.25">
      <c r="B70" s="55">
        <v>1</v>
      </c>
      <c r="C70" s="13" t="s">
        <v>153</v>
      </c>
      <c r="F70" s="13"/>
      <c r="G70" s="1"/>
    </row>
    <row r="71" spans="1:7" x14ac:dyDescent="0.25">
      <c r="B71" s="55">
        <v>1</v>
      </c>
      <c r="C71" s="13" t="s">
        <v>153</v>
      </c>
      <c r="F71" s="13"/>
      <c r="G71" s="1"/>
    </row>
    <row r="72" spans="1:7" x14ac:dyDescent="0.25">
      <c r="B72" s="55">
        <v>1</v>
      </c>
      <c r="C72" s="13" t="s">
        <v>153</v>
      </c>
      <c r="F72" s="13"/>
      <c r="G72" s="1"/>
    </row>
    <row r="73" spans="1:7" s="5" customFormat="1" x14ac:dyDescent="0.25">
      <c r="A73" s="47"/>
      <c r="B73" s="17">
        <v>999</v>
      </c>
      <c r="C73" s="14" t="s">
        <v>33</v>
      </c>
      <c r="D73" s="23"/>
      <c r="F73" s="14"/>
      <c r="G73" s="8"/>
    </row>
    <row r="74" spans="1:7" x14ac:dyDescent="0.25">
      <c r="A74" s="44" t="s">
        <v>116</v>
      </c>
      <c r="B74" s="49">
        <v>0</v>
      </c>
      <c r="C74" s="33" t="s">
        <v>48</v>
      </c>
      <c r="D74" s="13"/>
      <c r="E74" s="13"/>
      <c r="F74" s="13"/>
      <c r="G74" s="1"/>
    </row>
    <row r="75" spans="1:7" x14ac:dyDescent="0.25">
      <c r="B75" s="49">
        <v>1</v>
      </c>
      <c r="C75" s="33" t="s">
        <v>52</v>
      </c>
      <c r="D75" s="13"/>
      <c r="E75" s="13"/>
      <c r="F75" s="13"/>
      <c r="G75" s="1"/>
    </row>
    <row r="76" spans="1:7" s="5" customFormat="1" x14ac:dyDescent="0.25">
      <c r="A76" s="47"/>
      <c r="B76" s="50">
        <v>2</v>
      </c>
      <c r="C76" s="39" t="s">
        <v>53</v>
      </c>
      <c r="D76" s="14"/>
      <c r="E76" s="14"/>
      <c r="F76" s="14"/>
      <c r="G76" s="8"/>
    </row>
    <row r="77" spans="1:7" x14ac:dyDescent="0.25">
      <c r="A77" s="44" t="s">
        <v>9</v>
      </c>
      <c r="B77" s="49">
        <v>0</v>
      </c>
      <c r="C77" s="33" t="s">
        <v>54</v>
      </c>
      <c r="D77" s="13"/>
      <c r="E77" s="13"/>
      <c r="F77" s="13"/>
      <c r="G77" s="1"/>
    </row>
    <row r="78" spans="1:7" x14ac:dyDescent="0.25">
      <c r="B78" s="49">
        <v>1</v>
      </c>
      <c r="C78" s="33" t="s">
        <v>55</v>
      </c>
      <c r="D78" s="13"/>
      <c r="E78" s="13"/>
      <c r="F78" s="13"/>
      <c r="G78" s="1"/>
    </row>
    <row r="79" spans="1:7" x14ac:dyDescent="0.25">
      <c r="B79" s="49">
        <v>2</v>
      </c>
      <c r="C79" s="33" t="s">
        <v>56</v>
      </c>
      <c r="D79" s="13"/>
      <c r="E79" s="13"/>
      <c r="F79" s="13"/>
      <c r="G79" s="1"/>
    </row>
    <row r="80" spans="1:7" s="5" customFormat="1" x14ac:dyDescent="0.25">
      <c r="A80" s="47"/>
      <c r="B80" s="50">
        <v>3</v>
      </c>
      <c r="C80" s="39" t="s">
        <v>57</v>
      </c>
      <c r="D80" s="14"/>
      <c r="E80" s="14"/>
      <c r="F80" s="14"/>
      <c r="G80" s="8"/>
    </row>
    <row r="81" spans="1:7" x14ac:dyDescent="0.25">
      <c r="A81" s="44" t="s">
        <v>117</v>
      </c>
      <c r="B81" s="49">
        <v>0</v>
      </c>
      <c r="C81" s="32" t="s">
        <v>54</v>
      </c>
      <c r="D81" s="13"/>
      <c r="E81" s="13"/>
      <c r="F81" s="13"/>
      <c r="G81" s="1"/>
    </row>
    <row r="82" spans="1:7" x14ac:dyDescent="0.25">
      <c r="B82" s="49">
        <v>1</v>
      </c>
      <c r="C82" s="32" t="s">
        <v>55</v>
      </c>
      <c r="D82" s="13"/>
      <c r="E82" s="13"/>
      <c r="F82" s="13"/>
      <c r="G82" s="1"/>
    </row>
    <row r="83" spans="1:7" x14ac:dyDescent="0.25">
      <c r="B83" s="49">
        <v>2</v>
      </c>
      <c r="C83" s="32" t="s">
        <v>56</v>
      </c>
      <c r="D83" s="13"/>
      <c r="E83" s="13"/>
      <c r="F83" s="13"/>
      <c r="G83" s="1"/>
    </row>
    <row r="84" spans="1:7" s="5" customFormat="1" x14ac:dyDescent="0.25">
      <c r="A84" s="47"/>
      <c r="B84" s="50">
        <v>3</v>
      </c>
      <c r="C84" s="38" t="s">
        <v>57</v>
      </c>
      <c r="D84" s="14"/>
      <c r="E84" s="14"/>
      <c r="F84" s="14"/>
      <c r="G84" s="8"/>
    </row>
    <row r="85" spans="1:7" x14ac:dyDescent="0.25">
      <c r="A85" s="44" t="s">
        <v>118</v>
      </c>
      <c r="B85" s="49">
        <v>0</v>
      </c>
      <c r="C85" s="32" t="s">
        <v>62</v>
      </c>
      <c r="D85" s="13"/>
      <c r="E85" s="13"/>
      <c r="F85" s="13"/>
    </row>
    <row r="86" spans="1:7" x14ac:dyDescent="0.25">
      <c r="B86" s="49">
        <v>1</v>
      </c>
      <c r="C86" s="32" t="s">
        <v>61</v>
      </c>
      <c r="D86" s="13"/>
      <c r="E86" s="13"/>
      <c r="F86" s="13"/>
    </row>
    <row r="87" spans="1:7" x14ac:dyDescent="0.25">
      <c r="B87" s="49">
        <v>2</v>
      </c>
      <c r="C87" s="32" t="s">
        <v>60</v>
      </c>
      <c r="D87" s="13"/>
      <c r="E87" s="13"/>
      <c r="F87" s="13"/>
    </row>
    <row r="88" spans="1:7" x14ac:dyDescent="0.25">
      <c r="B88" s="49">
        <v>3</v>
      </c>
      <c r="C88" s="32" t="s">
        <v>59</v>
      </c>
      <c r="D88" s="13"/>
      <c r="E88" s="13"/>
      <c r="F88" s="13"/>
    </row>
    <row r="89" spans="1:7" s="5" customFormat="1" x14ac:dyDescent="0.25">
      <c r="A89" s="47"/>
      <c r="B89" s="50">
        <v>4</v>
      </c>
      <c r="C89" s="38" t="s">
        <v>58</v>
      </c>
      <c r="D89" s="14"/>
      <c r="E89" s="14"/>
      <c r="F89" s="14"/>
    </row>
    <row r="90" spans="1:7" x14ac:dyDescent="0.25">
      <c r="A90" s="44" t="s">
        <v>119</v>
      </c>
      <c r="B90" s="49">
        <v>0</v>
      </c>
      <c r="C90" s="32" t="s">
        <v>62</v>
      </c>
      <c r="D90" s="13"/>
      <c r="E90" s="13"/>
      <c r="F90" s="13"/>
    </row>
    <row r="91" spans="1:7" x14ac:dyDescent="0.25">
      <c r="B91" s="49">
        <v>1</v>
      </c>
      <c r="C91" s="32" t="s">
        <v>61</v>
      </c>
      <c r="D91" s="13"/>
      <c r="E91" s="13"/>
      <c r="F91" s="13"/>
    </row>
    <row r="92" spans="1:7" x14ac:dyDescent="0.25">
      <c r="B92" s="49">
        <v>2</v>
      </c>
      <c r="C92" s="32" t="s">
        <v>60</v>
      </c>
      <c r="D92" s="13"/>
      <c r="E92" s="13"/>
      <c r="F92" s="13"/>
    </row>
    <row r="93" spans="1:7" x14ac:dyDescent="0.25">
      <c r="B93" s="49">
        <v>3</v>
      </c>
      <c r="C93" s="32" t="s">
        <v>59</v>
      </c>
      <c r="D93" s="13"/>
      <c r="E93" s="13"/>
      <c r="F93" s="13"/>
    </row>
    <row r="94" spans="1:7" s="5" customFormat="1" x14ac:dyDescent="0.25">
      <c r="A94" s="47"/>
      <c r="B94" s="50">
        <v>4</v>
      </c>
      <c r="C94" s="38" t="s">
        <v>58</v>
      </c>
      <c r="D94" s="14"/>
      <c r="E94" s="14"/>
      <c r="F94" s="14"/>
    </row>
    <row r="95" spans="1:7" x14ac:dyDescent="0.25">
      <c r="A95" s="44" t="s">
        <v>120</v>
      </c>
      <c r="B95" s="49">
        <v>0</v>
      </c>
      <c r="C95" s="32" t="s">
        <v>62</v>
      </c>
      <c r="D95" s="13"/>
      <c r="E95" s="13"/>
      <c r="F95" s="13"/>
    </row>
    <row r="96" spans="1:7" x14ac:dyDescent="0.25">
      <c r="B96" s="49">
        <v>1</v>
      </c>
      <c r="C96" s="32" t="s">
        <v>61</v>
      </c>
      <c r="D96" s="13"/>
      <c r="E96" s="13"/>
      <c r="F96" s="13"/>
    </row>
    <row r="97" spans="1:6" x14ac:dyDescent="0.25">
      <c r="B97" s="49">
        <v>2</v>
      </c>
      <c r="C97" s="32" t="s">
        <v>60</v>
      </c>
      <c r="D97" s="13"/>
      <c r="E97" s="13"/>
      <c r="F97" s="13"/>
    </row>
    <row r="98" spans="1:6" x14ac:dyDescent="0.25">
      <c r="B98" s="49">
        <v>3</v>
      </c>
      <c r="C98" s="32" t="s">
        <v>59</v>
      </c>
      <c r="D98" s="13"/>
      <c r="E98" s="13"/>
      <c r="F98" s="13"/>
    </row>
    <row r="99" spans="1:6" s="5" customFormat="1" x14ac:dyDescent="0.25">
      <c r="A99" s="47"/>
      <c r="B99" s="50">
        <v>4</v>
      </c>
      <c r="C99" s="38" t="s">
        <v>58</v>
      </c>
      <c r="D99" s="14"/>
      <c r="E99" s="14"/>
      <c r="F99" s="14"/>
    </row>
    <row r="100" spans="1:6" x14ac:dyDescent="0.25">
      <c r="A100" s="44" t="s">
        <v>16</v>
      </c>
      <c r="B100" s="49">
        <v>0</v>
      </c>
      <c r="C100" s="32" t="s">
        <v>62</v>
      </c>
      <c r="D100" s="13"/>
      <c r="E100" s="13"/>
      <c r="F100" s="13"/>
    </row>
    <row r="101" spans="1:6" x14ac:dyDescent="0.25">
      <c r="B101" s="49">
        <v>1</v>
      </c>
      <c r="C101" s="32" t="s">
        <v>61</v>
      </c>
      <c r="D101" s="13"/>
      <c r="E101" s="13"/>
      <c r="F101" s="13"/>
    </row>
    <row r="102" spans="1:6" x14ac:dyDescent="0.25">
      <c r="B102" s="49">
        <v>2</v>
      </c>
      <c r="C102" s="32" t="s">
        <v>60</v>
      </c>
      <c r="D102" s="13"/>
      <c r="E102" s="13"/>
      <c r="F102" s="13"/>
    </row>
    <row r="103" spans="1:6" x14ac:dyDescent="0.25">
      <c r="B103" s="49">
        <v>3</v>
      </c>
      <c r="C103" s="32" t="s">
        <v>59</v>
      </c>
      <c r="D103" s="13"/>
      <c r="E103" s="13"/>
      <c r="F103" s="13"/>
    </row>
    <row r="104" spans="1:6" s="5" customFormat="1" x14ac:dyDescent="0.25">
      <c r="A104" s="47"/>
      <c r="B104" s="50">
        <v>4</v>
      </c>
      <c r="C104" s="38" t="s">
        <v>58</v>
      </c>
      <c r="D104" s="14"/>
      <c r="E104" s="14"/>
      <c r="F104" s="14"/>
    </row>
    <row r="105" spans="1:6" x14ac:dyDescent="0.25">
      <c r="A105" s="44" t="s">
        <v>14</v>
      </c>
      <c r="B105" s="49">
        <v>0</v>
      </c>
      <c r="C105" s="32" t="s">
        <v>62</v>
      </c>
      <c r="D105" s="13"/>
      <c r="E105" s="13"/>
      <c r="F105" s="13"/>
    </row>
    <row r="106" spans="1:6" x14ac:dyDescent="0.25">
      <c r="B106" s="49">
        <v>1</v>
      </c>
      <c r="C106" s="32" t="s">
        <v>61</v>
      </c>
      <c r="D106" s="13"/>
      <c r="E106" s="13"/>
      <c r="F106" s="13"/>
    </row>
    <row r="107" spans="1:6" x14ac:dyDescent="0.25">
      <c r="B107" s="49">
        <v>2</v>
      </c>
      <c r="C107" s="32" t="s">
        <v>60</v>
      </c>
      <c r="D107" s="13"/>
      <c r="E107" s="13"/>
      <c r="F107" s="13"/>
    </row>
    <row r="108" spans="1:6" x14ac:dyDescent="0.25">
      <c r="B108" s="49">
        <v>3</v>
      </c>
      <c r="C108" s="32" t="s">
        <v>59</v>
      </c>
      <c r="D108" s="13"/>
      <c r="E108" s="13"/>
      <c r="F108" s="13"/>
    </row>
    <row r="109" spans="1:6" s="5" customFormat="1" x14ac:dyDescent="0.25">
      <c r="A109" s="47"/>
      <c r="B109" s="50">
        <v>4</v>
      </c>
      <c r="C109" s="38" t="s">
        <v>58</v>
      </c>
      <c r="D109" s="14"/>
      <c r="E109" s="14"/>
      <c r="F109" s="14"/>
    </row>
    <row r="110" spans="1:6" x14ac:dyDescent="0.25">
      <c r="A110" s="44" t="s">
        <v>15</v>
      </c>
      <c r="B110" s="49">
        <v>0</v>
      </c>
      <c r="C110" s="32" t="s">
        <v>62</v>
      </c>
      <c r="D110" s="13"/>
      <c r="E110" s="13"/>
      <c r="F110" s="13"/>
    </row>
    <row r="111" spans="1:6" x14ac:dyDescent="0.25">
      <c r="B111" s="49">
        <v>1</v>
      </c>
      <c r="C111" s="32" t="s">
        <v>61</v>
      </c>
      <c r="D111" s="13"/>
      <c r="E111" s="13"/>
      <c r="F111" s="13"/>
    </row>
    <row r="112" spans="1:6" x14ac:dyDescent="0.25">
      <c r="B112" s="49">
        <v>2</v>
      </c>
      <c r="C112" s="32" t="s">
        <v>60</v>
      </c>
      <c r="D112" s="13"/>
      <c r="E112" s="13"/>
      <c r="F112" s="13"/>
    </row>
    <row r="113" spans="1:6" x14ac:dyDescent="0.25">
      <c r="B113" s="49">
        <v>3</v>
      </c>
      <c r="C113" s="32" t="s">
        <v>59</v>
      </c>
      <c r="D113" s="13"/>
      <c r="E113" s="13"/>
      <c r="F113" s="13"/>
    </row>
    <row r="114" spans="1:6" s="5" customFormat="1" x14ac:dyDescent="0.25">
      <c r="A114" s="47"/>
      <c r="B114" s="50">
        <v>4</v>
      </c>
      <c r="C114" s="38" t="s">
        <v>58</v>
      </c>
      <c r="D114" s="14"/>
      <c r="E114" s="14"/>
      <c r="F114" s="14"/>
    </row>
    <row r="115" spans="1:6" x14ac:dyDescent="0.25">
      <c r="A115" s="44" t="s">
        <v>121</v>
      </c>
      <c r="B115" s="49">
        <v>0</v>
      </c>
      <c r="C115" s="32" t="s">
        <v>62</v>
      </c>
      <c r="D115" s="13"/>
      <c r="E115" s="13"/>
      <c r="F115" s="13"/>
    </row>
    <row r="116" spans="1:6" x14ac:dyDescent="0.25">
      <c r="B116" s="49">
        <v>1</v>
      </c>
      <c r="C116" s="32" t="s">
        <v>61</v>
      </c>
      <c r="D116" s="13"/>
      <c r="E116" s="13"/>
      <c r="F116" s="13"/>
    </row>
    <row r="117" spans="1:6" x14ac:dyDescent="0.25">
      <c r="B117" s="49">
        <v>2</v>
      </c>
      <c r="C117" s="32" t="s">
        <v>60</v>
      </c>
      <c r="D117" s="13"/>
      <c r="E117" s="13"/>
      <c r="F117" s="13"/>
    </row>
    <row r="118" spans="1:6" x14ac:dyDescent="0.25">
      <c r="B118" s="49">
        <v>3</v>
      </c>
      <c r="C118" s="32" t="s">
        <v>59</v>
      </c>
      <c r="D118" s="13"/>
      <c r="E118" s="13"/>
      <c r="F118" s="13"/>
    </row>
    <row r="119" spans="1:6" s="5" customFormat="1" x14ac:dyDescent="0.25">
      <c r="A119" s="47"/>
      <c r="B119" s="50">
        <v>4</v>
      </c>
      <c r="C119" s="38" t="s">
        <v>58</v>
      </c>
      <c r="D119" s="14"/>
      <c r="E119" s="14"/>
      <c r="F119" s="14"/>
    </row>
    <row r="120" spans="1:6" x14ac:dyDescent="0.25">
      <c r="A120" s="44" t="s">
        <v>18</v>
      </c>
      <c r="B120" s="49">
        <v>0</v>
      </c>
      <c r="C120" s="32" t="s">
        <v>62</v>
      </c>
      <c r="D120" s="13"/>
      <c r="E120" s="13"/>
      <c r="F120" s="13"/>
    </row>
    <row r="121" spans="1:6" x14ac:dyDescent="0.25">
      <c r="B121" s="49">
        <v>1</v>
      </c>
      <c r="C121" s="32" t="s">
        <v>61</v>
      </c>
      <c r="D121" s="13"/>
      <c r="E121" s="13"/>
      <c r="F121" s="13"/>
    </row>
    <row r="122" spans="1:6" x14ac:dyDescent="0.25">
      <c r="B122" s="49">
        <v>2</v>
      </c>
      <c r="C122" s="32" t="s">
        <v>60</v>
      </c>
      <c r="D122" s="13"/>
      <c r="E122" s="13"/>
      <c r="F122" s="13"/>
    </row>
    <row r="123" spans="1:6" x14ac:dyDescent="0.25">
      <c r="B123" s="49">
        <v>3</v>
      </c>
      <c r="C123" s="32" t="s">
        <v>59</v>
      </c>
      <c r="D123" s="13"/>
      <c r="E123" s="13"/>
      <c r="F123" s="13"/>
    </row>
    <row r="124" spans="1:6" s="5" customFormat="1" x14ac:dyDescent="0.25">
      <c r="A124" s="47"/>
      <c r="B124" s="50">
        <v>4</v>
      </c>
      <c r="C124" s="38" t="s">
        <v>58</v>
      </c>
      <c r="D124" s="14"/>
      <c r="E124" s="14"/>
      <c r="F124" s="14"/>
    </row>
    <row r="125" spans="1:6" x14ac:dyDescent="0.25">
      <c r="A125" s="44" t="s">
        <v>19</v>
      </c>
      <c r="B125" s="49">
        <v>0</v>
      </c>
      <c r="C125" s="32" t="s">
        <v>62</v>
      </c>
      <c r="D125" s="13"/>
      <c r="E125" s="13"/>
      <c r="F125" s="13"/>
    </row>
    <row r="126" spans="1:6" x14ac:dyDescent="0.25">
      <c r="B126" s="49">
        <v>1</v>
      </c>
      <c r="C126" s="32" t="s">
        <v>61</v>
      </c>
      <c r="D126" s="13"/>
      <c r="E126" s="13"/>
      <c r="F126" s="13"/>
    </row>
    <row r="127" spans="1:6" x14ac:dyDescent="0.25">
      <c r="B127" s="49">
        <v>2</v>
      </c>
      <c r="C127" s="32" t="s">
        <v>60</v>
      </c>
      <c r="D127" s="13"/>
      <c r="E127" s="13"/>
      <c r="F127" s="13"/>
    </row>
    <row r="128" spans="1:6" x14ac:dyDescent="0.25">
      <c r="B128" s="49">
        <v>3</v>
      </c>
      <c r="C128" s="32" t="s">
        <v>59</v>
      </c>
      <c r="D128" s="13"/>
      <c r="E128" s="13"/>
      <c r="F128" s="13"/>
    </row>
    <row r="129" spans="1:6" s="5" customFormat="1" x14ac:dyDescent="0.25">
      <c r="A129" s="47"/>
      <c r="B129" s="50">
        <v>4</v>
      </c>
      <c r="C129" s="38" t="s">
        <v>58</v>
      </c>
      <c r="D129" s="14"/>
      <c r="E129" s="14"/>
      <c r="F129" s="14"/>
    </row>
    <row r="130" spans="1:6" x14ac:dyDescent="0.25">
      <c r="A130" s="44" t="s">
        <v>122</v>
      </c>
      <c r="B130" s="49">
        <v>0</v>
      </c>
      <c r="C130" s="32" t="s">
        <v>62</v>
      </c>
      <c r="D130" s="13"/>
      <c r="E130" s="13"/>
      <c r="F130" s="13"/>
    </row>
    <row r="131" spans="1:6" x14ac:dyDescent="0.25">
      <c r="B131" s="49">
        <v>1</v>
      </c>
      <c r="C131" s="32" t="s">
        <v>61</v>
      </c>
      <c r="D131" s="13"/>
      <c r="E131" s="13"/>
      <c r="F131" s="13"/>
    </row>
    <row r="132" spans="1:6" x14ac:dyDescent="0.25">
      <c r="B132" s="49">
        <v>2</v>
      </c>
      <c r="C132" s="32" t="s">
        <v>60</v>
      </c>
      <c r="D132" s="13"/>
      <c r="E132" s="13"/>
      <c r="F132" s="13"/>
    </row>
    <row r="133" spans="1:6" x14ac:dyDescent="0.25">
      <c r="B133" s="49">
        <v>3</v>
      </c>
      <c r="C133" s="32" t="s">
        <v>59</v>
      </c>
      <c r="D133" s="13"/>
      <c r="E133" s="13"/>
      <c r="F133" s="13"/>
    </row>
    <row r="134" spans="1:6" s="5" customFormat="1" x14ac:dyDescent="0.25">
      <c r="A134" s="47"/>
      <c r="B134" s="50">
        <v>4</v>
      </c>
      <c r="C134" s="38" t="s">
        <v>58</v>
      </c>
      <c r="D134" s="14"/>
      <c r="E134" s="14"/>
      <c r="F134" s="14"/>
    </row>
    <row r="135" spans="1:6" x14ac:dyDescent="0.25">
      <c r="A135" s="44" t="s">
        <v>123</v>
      </c>
      <c r="B135" s="49">
        <v>0</v>
      </c>
      <c r="C135" s="32" t="s">
        <v>62</v>
      </c>
      <c r="D135" s="13"/>
      <c r="E135" s="13"/>
      <c r="F135" s="13"/>
    </row>
    <row r="136" spans="1:6" x14ac:dyDescent="0.25">
      <c r="B136" s="49">
        <v>1</v>
      </c>
      <c r="C136" s="32" t="s">
        <v>61</v>
      </c>
      <c r="D136" s="13"/>
      <c r="E136" s="13"/>
      <c r="F136" s="13"/>
    </row>
    <row r="137" spans="1:6" x14ac:dyDescent="0.25">
      <c r="B137" s="49">
        <v>2</v>
      </c>
      <c r="C137" s="32" t="s">
        <v>60</v>
      </c>
      <c r="D137" s="13"/>
      <c r="E137" s="13"/>
      <c r="F137" s="13"/>
    </row>
    <row r="138" spans="1:6" x14ac:dyDescent="0.25">
      <c r="B138" s="49">
        <v>3</v>
      </c>
      <c r="C138" s="32" t="s">
        <v>59</v>
      </c>
      <c r="D138" s="13"/>
      <c r="E138" s="13"/>
      <c r="F138" s="13"/>
    </row>
    <row r="139" spans="1:6" s="5" customFormat="1" x14ac:dyDescent="0.25">
      <c r="A139" s="47"/>
      <c r="B139" s="50">
        <v>4</v>
      </c>
      <c r="C139" s="38" t="s">
        <v>58</v>
      </c>
      <c r="D139" s="14"/>
      <c r="E139" s="14"/>
      <c r="F139" s="14"/>
    </row>
    <row r="140" spans="1:6" x14ac:dyDescent="0.25">
      <c r="A140" s="44" t="s">
        <v>124</v>
      </c>
      <c r="B140" s="49">
        <v>0</v>
      </c>
      <c r="C140" s="32" t="s">
        <v>62</v>
      </c>
      <c r="D140" s="13"/>
      <c r="E140" s="13"/>
      <c r="F140" s="13"/>
    </row>
    <row r="141" spans="1:6" x14ac:dyDescent="0.25">
      <c r="B141" s="49">
        <v>1</v>
      </c>
      <c r="C141" s="32" t="s">
        <v>61</v>
      </c>
      <c r="D141" s="13"/>
      <c r="E141" s="13"/>
      <c r="F141" s="13"/>
    </row>
    <row r="142" spans="1:6" x14ac:dyDescent="0.25">
      <c r="B142" s="49">
        <v>2</v>
      </c>
      <c r="C142" s="32" t="s">
        <v>60</v>
      </c>
      <c r="D142" s="13"/>
      <c r="E142" s="13"/>
      <c r="F142" s="13"/>
    </row>
    <row r="143" spans="1:6" x14ac:dyDescent="0.25">
      <c r="B143" s="49">
        <v>3</v>
      </c>
      <c r="C143" s="32" t="s">
        <v>59</v>
      </c>
      <c r="D143" s="13"/>
      <c r="E143" s="13"/>
      <c r="F143" s="13"/>
    </row>
    <row r="144" spans="1:6" s="5" customFormat="1" x14ac:dyDescent="0.25">
      <c r="A144" s="47"/>
      <c r="B144" s="50">
        <v>4</v>
      </c>
      <c r="C144" s="38" t="s">
        <v>58</v>
      </c>
      <c r="D144" s="14"/>
      <c r="E144" s="14"/>
      <c r="F144" s="14"/>
    </row>
    <row r="145" spans="1:6" x14ac:dyDescent="0.25">
      <c r="A145" s="44" t="s">
        <v>125</v>
      </c>
      <c r="B145" s="49">
        <v>0</v>
      </c>
      <c r="C145" s="32" t="s">
        <v>62</v>
      </c>
      <c r="D145" s="13"/>
      <c r="E145" s="13"/>
      <c r="F145" s="13"/>
    </row>
    <row r="146" spans="1:6" x14ac:dyDescent="0.25">
      <c r="B146" s="49">
        <v>1</v>
      </c>
      <c r="C146" s="32" t="s">
        <v>61</v>
      </c>
      <c r="D146" s="13"/>
      <c r="E146" s="13"/>
      <c r="F146" s="13"/>
    </row>
    <row r="147" spans="1:6" x14ac:dyDescent="0.25">
      <c r="B147" s="49">
        <v>2</v>
      </c>
      <c r="C147" s="32" t="s">
        <v>60</v>
      </c>
      <c r="D147" s="13"/>
      <c r="E147" s="13"/>
      <c r="F147" s="13"/>
    </row>
    <row r="148" spans="1:6" x14ac:dyDescent="0.25">
      <c r="B148" s="49">
        <v>3</v>
      </c>
      <c r="C148" s="32" t="s">
        <v>59</v>
      </c>
      <c r="D148" s="13"/>
      <c r="E148" s="13"/>
      <c r="F148" s="13"/>
    </row>
    <row r="149" spans="1:6" s="5" customFormat="1" x14ac:dyDescent="0.25">
      <c r="A149" s="47"/>
      <c r="B149" s="50">
        <v>4</v>
      </c>
      <c r="C149" s="38" t="s">
        <v>58</v>
      </c>
      <c r="D149" s="14"/>
      <c r="E149" s="14"/>
      <c r="F149" s="14"/>
    </row>
    <row r="150" spans="1:6" x14ac:dyDescent="0.25">
      <c r="A150" s="44" t="s">
        <v>24</v>
      </c>
      <c r="B150" s="49">
        <v>0</v>
      </c>
      <c r="C150" s="32" t="s">
        <v>48</v>
      </c>
      <c r="D150" s="13"/>
      <c r="E150" s="13"/>
      <c r="F150" s="13"/>
    </row>
    <row r="151" spans="1:6" x14ac:dyDescent="0.25">
      <c r="B151" s="49">
        <v>1</v>
      </c>
      <c r="C151" s="32" t="s">
        <v>53</v>
      </c>
      <c r="D151" s="13"/>
      <c r="E151" s="13"/>
      <c r="F151" s="13"/>
    </row>
    <row r="152" spans="1:6" s="5" customFormat="1" x14ac:dyDescent="0.25">
      <c r="A152" s="47"/>
      <c r="B152" s="50">
        <v>2</v>
      </c>
      <c r="C152" s="38" t="s">
        <v>49</v>
      </c>
      <c r="D152" s="14"/>
      <c r="E152" s="14"/>
      <c r="F152" s="14"/>
    </row>
    <row r="153" spans="1:6" x14ac:dyDescent="0.25">
      <c r="A153" s="44" t="s">
        <v>126</v>
      </c>
      <c r="B153" s="49">
        <v>0</v>
      </c>
      <c r="C153" s="34" t="s">
        <v>64</v>
      </c>
      <c r="D153" s="81"/>
      <c r="E153" s="81"/>
      <c r="F153" s="13"/>
    </row>
    <row r="154" spans="1:6" x14ac:dyDescent="0.25">
      <c r="B154" s="49">
        <v>1</v>
      </c>
      <c r="C154" s="32" t="s">
        <v>63</v>
      </c>
      <c r="D154" s="13"/>
      <c r="E154" s="13"/>
      <c r="F154" s="13"/>
    </row>
    <row r="155" spans="1:6" s="5" customFormat="1" x14ac:dyDescent="0.25">
      <c r="A155" s="47"/>
      <c r="B155" s="50">
        <v>2</v>
      </c>
      <c r="C155" s="41" t="s">
        <v>65</v>
      </c>
      <c r="D155" s="82"/>
      <c r="E155" s="82"/>
      <c r="F155" s="14"/>
    </row>
    <row r="156" spans="1:6" x14ac:dyDescent="0.25">
      <c r="A156" s="44" t="s">
        <v>127</v>
      </c>
      <c r="B156" s="49">
        <v>0</v>
      </c>
      <c r="C156" s="34" t="s">
        <v>64</v>
      </c>
      <c r="D156" s="81"/>
      <c r="E156" s="81"/>
      <c r="F156" s="13"/>
    </row>
    <row r="157" spans="1:6" x14ac:dyDescent="0.25">
      <c r="B157" s="49">
        <v>1</v>
      </c>
      <c r="C157" s="32" t="s">
        <v>63</v>
      </c>
      <c r="D157" s="13"/>
      <c r="E157" s="13"/>
      <c r="F157" s="13"/>
    </row>
    <row r="158" spans="1:6" s="5" customFormat="1" x14ac:dyDescent="0.25">
      <c r="A158" s="47"/>
      <c r="B158" s="50">
        <v>2</v>
      </c>
      <c r="C158" s="41" t="s">
        <v>65</v>
      </c>
      <c r="D158" s="82"/>
      <c r="E158" s="82"/>
      <c r="F158" s="14"/>
    </row>
    <row r="159" spans="1:6" x14ac:dyDescent="0.25">
      <c r="A159" s="44" t="s">
        <v>27</v>
      </c>
      <c r="B159" s="49">
        <v>0</v>
      </c>
      <c r="C159" s="34" t="s">
        <v>64</v>
      </c>
      <c r="D159" s="81"/>
      <c r="E159" s="81"/>
      <c r="F159" s="13"/>
    </row>
    <row r="160" spans="1:6" x14ac:dyDescent="0.25">
      <c r="B160" s="49">
        <v>1</v>
      </c>
      <c r="C160" s="32" t="s">
        <v>63</v>
      </c>
      <c r="D160" s="13"/>
      <c r="E160" s="13"/>
      <c r="F160" s="13"/>
    </row>
    <row r="161" spans="1:6" s="5" customFormat="1" x14ac:dyDescent="0.25">
      <c r="A161" s="47"/>
      <c r="B161" s="50">
        <v>2</v>
      </c>
      <c r="C161" s="41" t="s">
        <v>65</v>
      </c>
      <c r="D161" s="82"/>
      <c r="E161" s="82"/>
      <c r="F161" s="14"/>
    </row>
    <row r="162" spans="1:6" x14ac:dyDescent="0.25">
      <c r="A162" s="44" t="s">
        <v>28</v>
      </c>
      <c r="B162" s="49">
        <v>0</v>
      </c>
      <c r="C162" s="34" t="s">
        <v>64</v>
      </c>
      <c r="D162" s="81"/>
      <c r="E162" s="81"/>
      <c r="F162" s="13"/>
    </row>
    <row r="163" spans="1:6" x14ac:dyDescent="0.25">
      <c r="B163" s="49">
        <v>1</v>
      </c>
      <c r="C163" s="32" t="s">
        <v>63</v>
      </c>
      <c r="D163" s="13"/>
      <c r="E163" s="13"/>
      <c r="F163" s="13"/>
    </row>
    <row r="164" spans="1:6" s="5" customFormat="1" x14ac:dyDescent="0.25">
      <c r="A164" s="47"/>
      <c r="B164" s="50">
        <v>2</v>
      </c>
      <c r="C164" s="41" t="s">
        <v>65</v>
      </c>
      <c r="D164" s="82"/>
      <c r="E164" s="82"/>
      <c r="F164" s="14"/>
    </row>
    <row r="165" spans="1:6" x14ac:dyDescent="0.25">
      <c r="A165" s="44" t="s">
        <v>128</v>
      </c>
      <c r="B165" s="49">
        <v>0</v>
      </c>
      <c r="C165" s="34" t="s">
        <v>64</v>
      </c>
      <c r="D165" s="81"/>
      <c r="E165" s="81"/>
      <c r="F165" s="13"/>
    </row>
    <row r="166" spans="1:6" x14ac:dyDescent="0.25">
      <c r="B166" s="49">
        <v>1</v>
      </c>
      <c r="C166" s="32" t="s">
        <v>63</v>
      </c>
      <c r="D166" s="13"/>
      <c r="E166" s="13"/>
      <c r="F166" s="13"/>
    </row>
    <row r="167" spans="1:6" s="5" customFormat="1" x14ac:dyDescent="0.25">
      <c r="A167" s="47"/>
      <c r="B167" s="50">
        <v>2</v>
      </c>
      <c r="C167" s="41" t="s">
        <v>65</v>
      </c>
      <c r="D167" s="82"/>
      <c r="E167" s="82"/>
      <c r="F167" s="14"/>
    </row>
    <row r="168" spans="1:6" x14ac:dyDescent="0.25">
      <c r="A168" s="44" t="s">
        <v>129</v>
      </c>
      <c r="B168" s="49">
        <v>0</v>
      </c>
      <c r="C168" s="34" t="s">
        <v>64</v>
      </c>
      <c r="D168" s="81"/>
      <c r="E168" s="81"/>
      <c r="F168" s="13"/>
    </row>
    <row r="169" spans="1:6" x14ac:dyDescent="0.25">
      <c r="B169" s="49">
        <v>1</v>
      </c>
      <c r="C169" s="32" t="s">
        <v>63</v>
      </c>
      <c r="D169" s="13"/>
      <c r="E169" s="13"/>
      <c r="F169" s="13"/>
    </row>
    <row r="170" spans="1:6" s="5" customFormat="1" x14ac:dyDescent="0.25">
      <c r="A170" s="47"/>
      <c r="B170" s="50">
        <v>2</v>
      </c>
      <c r="C170" s="41" t="s">
        <v>65</v>
      </c>
      <c r="D170" s="82"/>
      <c r="E170" s="82"/>
      <c r="F170" s="14"/>
    </row>
    <row r="171" spans="1:6" x14ac:dyDescent="0.25">
      <c r="A171" s="44" t="s">
        <v>94</v>
      </c>
      <c r="B171" s="49">
        <v>0</v>
      </c>
      <c r="C171" s="34" t="s">
        <v>48</v>
      </c>
      <c r="D171" s="81"/>
      <c r="E171" s="81"/>
      <c r="F171" s="13"/>
    </row>
    <row r="172" spans="1:6" x14ac:dyDescent="0.25">
      <c r="A172" s="44" t="s">
        <v>130</v>
      </c>
      <c r="B172" s="49">
        <v>1</v>
      </c>
      <c r="C172" s="34" t="s">
        <v>52</v>
      </c>
      <c r="D172" s="81"/>
      <c r="E172" s="81"/>
      <c r="F172" s="13"/>
    </row>
    <row r="173" spans="1:6" s="5" customFormat="1" x14ac:dyDescent="0.25">
      <c r="A173" s="47"/>
      <c r="B173" s="50">
        <v>1</v>
      </c>
      <c r="C173" s="41" t="s">
        <v>53</v>
      </c>
      <c r="D173" s="82"/>
      <c r="E173" s="82"/>
      <c r="F173" s="14"/>
    </row>
    <row r="174" spans="1:6" x14ac:dyDescent="0.25">
      <c r="A174" s="44" t="s">
        <v>95</v>
      </c>
      <c r="B174" s="49">
        <v>0</v>
      </c>
      <c r="C174" s="34" t="s">
        <v>101</v>
      </c>
      <c r="D174" s="81"/>
      <c r="E174" s="81"/>
      <c r="F174" s="13"/>
    </row>
    <row r="175" spans="1:6" x14ac:dyDescent="0.25">
      <c r="A175" s="44" t="s">
        <v>107</v>
      </c>
      <c r="B175" s="49">
        <v>1</v>
      </c>
      <c r="C175" s="34" t="s">
        <v>102</v>
      </c>
      <c r="D175" s="81"/>
      <c r="E175" s="81"/>
      <c r="F175" s="13"/>
    </row>
    <row r="176" spans="1:6" x14ac:dyDescent="0.25">
      <c r="B176" s="49">
        <v>2</v>
      </c>
      <c r="C176" s="34" t="s">
        <v>103</v>
      </c>
      <c r="D176" s="81"/>
      <c r="E176" s="81"/>
      <c r="F176" s="13"/>
    </row>
    <row r="177" spans="1:6" x14ac:dyDescent="0.25">
      <c r="B177" s="49">
        <v>3</v>
      </c>
      <c r="C177" s="34" t="s">
        <v>104</v>
      </c>
      <c r="D177" s="81"/>
      <c r="E177" s="81"/>
      <c r="F177" s="13"/>
    </row>
    <row r="178" spans="1:6" x14ac:dyDescent="0.25">
      <c r="B178" s="49">
        <v>4</v>
      </c>
      <c r="C178" s="34" t="s">
        <v>105</v>
      </c>
      <c r="D178" s="81"/>
      <c r="E178" s="81"/>
      <c r="F178" s="13"/>
    </row>
    <row r="179" spans="1:6" s="5" customFormat="1" x14ac:dyDescent="0.25">
      <c r="A179" s="47"/>
      <c r="B179" s="50">
        <v>5</v>
      </c>
      <c r="C179" s="41" t="s">
        <v>106</v>
      </c>
      <c r="D179" s="82"/>
      <c r="E179" s="82"/>
      <c r="F179" s="14"/>
    </row>
    <row r="180" spans="1:6" x14ac:dyDescent="0.25">
      <c r="A180" s="44" t="s">
        <v>96</v>
      </c>
      <c r="B180" s="49">
        <v>0</v>
      </c>
      <c r="C180" s="34" t="s">
        <v>101</v>
      </c>
      <c r="D180" s="81"/>
      <c r="E180" s="81"/>
      <c r="F180" s="13" t="s">
        <v>110</v>
      </c>
    </row>
    <row r="181" spans="1:6" x14ac:dyDescent="0.25">
      <c r="B181" s="49">
        <v>1</v>
      </c>
      <c r="C181" s="34" t="s">
        <v>102</v>
      </c>
      <c r="D181" s="81"/>
      <c r="E181" s="81"/>
      <c r="F181" s="13" t="s">
        <v>108</v>
      </c>
    </row>
    <row r="182" spans="1:6" x14ac:dyDescent="0.25">
      <c r="B182" s="49">
        <v>1</v>
      </c>
      <c r="C182" s="34" t="s">
        <v>103</v>
      </c>
      <c r="D182" s="81"/>
      <c r="E182" s="81"/>
      <c r="F182" s="13" t="s">
        <v>108</v>
      </c>
    </row>
    <row r="183" spans="1:6" x14ac:dyDescent="0.25">
      <c r="B183" s="49">
        <v>2</v>
      </c>
      <c r="C183" s="34" t="s">
        <v>104</v>
      </c>
      <c r="D183" s="81"/>
      <c r="E183" s="81"/>
      <c r="F183" s="13" t="s">
        <v>109</v>
      </c>
    </row>
    <row r="184" spans="1:6" x14ac:dyDescent="0.25">
      <c r="B184" s="49">
        <v>3</v>
      </c>
      <c r="C184" s="34" t="s">
        <v>105</v>
      </c>
      <c r="D184" s="81"/>
      <c r="E184" s="81"/>
      <c r="F184" s="13" t="s">
        <v>77</v>
      </c>
    </row>
    <row r="185" spans="1:6" s="5" customFormat="1" x14ac:dyDescent="0.25">
      <c r="A185" s="47"/>
      <c r="B185" s="50">
        <v>3</v>
      </c>
      <c r="C185" s="41" t="s">
        <v>106</v>
      </c>
      <c r="D185" s="82"/>
      <c r="E185" s="82"/>
      <c r="F185" s="14" t="s">
        <v>77</v>
      </c>
    </row>
    <row r="186" spans="1:6" x14ac:dyDescent="0.25">
      <c r="A186" s="44" t="s">
        <v>97</v>
      </c>
      <c r="B186" s="49">
        <v>0</v>
      </c>
      <c r="C186" s="35" t="s">
        <v>101</v>
      </c>
      <c r="D186" s="83"/>
      <c r="E186" s="83"/>
      <c r="F186" s="13" t="s">
        <v>112</v>
      </c>
    </row>
    <row r="187" spans="1:6" x14ac:dyDescent="0.25">
      <c r="B187" s="49">
        <v>0</v>
      </c>
      <c r="C187" s="35" t="s">
        <v>102</v>
      </c>
      <c r="D187" s="83"/>
      <c r="E187" s="83"/>
      <c r="F187" s="13" t="s">
        <v>112</v>
      </c>
    </row>
    <row r="188" spans="1:6" x14ac:dyDescent="0.25">
      <c r="B188" s="49">
        <v>0</v>
      </c>
      <c r="C188" s="35" t="s">
        <v>103</v>
      </c>
      <c r="D188" s="83"/>
      <c r="E188" s="83"/>
      <c r="F188" s="13" t="s">
        <v>112</v>
      </c>
    </row>
    <row r="189" spans="1:6" x14ac:dyDescent="0.25">
      <c r="B189" s="49">
        <v>1</v>
      </c>
      <c r="C189" s="35" t="s">
        <v>104</v>
      </c>
      <c r="D189" s="83"/>
      <c r="E189" s="83"/>
      <c r="F189" s="13" t="s">
        <v>111</v>
      </c>
    </row>
    <row r="190" spans="1:6" x14ac:dyDescent="0.25">
      <c r="B190" s="49">
        <v>1</v>
      </c>
      <c r="C190" s="35" t="s">
        <v>105</v>
      </c>
      <c r="D190" s="83"/>
      <c r="E190" s="83"/>
      <c r="F190" s="13" t="s">
        <v>111</v>
      </c>
    </row>
    <row r="191" spans="1:6" s="5" customFormat="1" x14ac:dyDescent="0.25">
      <c r="A191" s="47"/>
      <c r="B191" s="50">
        <v>1</v>
      </c>
      <c r="C191" s="42" t="s">
        <v>106</v>
      </c>
      <c r="D191" s="84"/>
      <c r="E191" s="84"/>
      <c r="F191" s="14" t="s">
        <v>111</v>
      </c>
    </row>
    <row r="192" spans="1:6" x14ac:dyDescent="0.25">
      <c r="A192" s="44" t="s">
        <v>98</v>
      </c>
      <c r="B192" s="49">
        <v>0</v>
      </c>
      <c r="C192" s="35" t="s">
        <v>101</v>
      </c>
      <c r="D192" s="83"/>
      <c r="E192" s="83"/>
      <c r="F192" s="13" t="s">
        <v>112</v>
      </c>
    </row>
    <row r="193" spans="1:6" x14ac:dyDescent="0.25">
      <c r="B193" s="49">
        <v>0</v>
      </c>
      <c r="C193" s="35" t="s">
        <v>102</v>
      </c>
      <c r="D193" s="83"/>
      <c r="E193" s="83"/>
      <c r="F193" s="13" t="s">
        <v>112</v>
      </c>
    </row>
    <row r="194" spans="1:6" x14ac:dyDescent="0.25">
      <c r="B194" s="49">
        <v>1</v>
      </c>
      <c r="C194" s="35" t="s">
        <v>103</v>
      </c>
      <c r="D194" s="83"/>
      <c r="E194" s="83"/>
      <c r="F194" s="13" t="s">
        <v>111</v>
      </c>
    </row>
    <row r="195" spans="1:6" x14ac:dyDescent="0.25">
      <c r="B195" s="49">
        <v>1</v>
      </c>
      <c r="C195" s="35" t="s">
        <v>104</v>
      </c>
      <c r="D195" s="83"/>
      <c r="E195" s="83"/>
      <c r="F195" s="13" t="s">
        <v>111</v>
      </c>
    </row>
    <row r="196" spans="1:6" x14ac:dyDescent="0.25">
      <c r="B196" s="49">
        <v>1</v>
      </c>
      <c r="C196" s="35" t="s">
        <v>105</v>
      </c>
      <c r="D196" s="83"/>
      <c r="E196" s="83"/>
      <c r="F196" s="13" t="s">
        <v>111</v>
      </c>
    </row>
    <row r="197" spans="1:6" s="5" customFormat="1" x14ac:dyDescent="0.25">
      <c r="A197" s="47"/>
      <c r="B197" s="50">
        <v>1</v>
      </c>
      <c r="C197" s="42" t="s">
        <v>106</v>
      </c>
      <c r="D197" s="84"/>
      <c r="E197" s="84"/>
      <c r="F197" s="14" t="s">
        <v>111</v>
      </c>
    </row>
    <row r="198" spans="1:6" x14ac:dyDescent="0.25">
      <c r="A198" s="44" t="s">
        <v>99</v>
      </c>
      <c r="B198" s="49">
        <v>0</v>
      </c>
      <c r="C198" s="35" t="s">
        <v>101</v>
      </c>
      <c r="D198" s="83"/>
      <c r="E198" s="83"/>
      <c r="F198" s="13" t="s">
        <v>112</v>
      </c>
    </row>
    <row r="199" spans="1:6" x14ac:dyDescent="0.25">
      <c r="B199" s="49">
        <v>0</v>
      </c>
      <c r="C199" s="35" t="s">
        <v>102</v>
      </c>
      <c r="D199" s="83"/>
      <c r="E199" s="83"/>
      <c r="F199" s="13" t="s">
        <v>112</v>
      </c>
    </row>
    <row r="200" spans="1:6" x14ac:dyDescent="0.25">
      <c r="B200" s="49">
        <v>0</v>
      </c>
      <c r="C200" s="35" t="s">
        <v>103</v>
      </c>
      <c r="D200" s="83"/>
      <c r="E200" s="83"/>
      <c r="F200" s="13" t="s">
        <v>112</v>
      </c>
    </row>
    <row r="201" spans="1:6" x14ac:dyDescent="0.25">
      <c r="B201" s="49">
        <v>1</v>
      </c>
      <c r="C201" s="35" t="s">
        <v>104</v>
      </c>
      <c r="D201" s="83"/>
      <c r="E201" s="83"/>
      <c r="F201" s="13" t="s">
        <v>109</v>
      </c>
    </row>
    <row r="202" spans="1:6" x14ac:dyDescent="0.25">
      <c r="B202" s="49">
        <v>1</v>
      </c>
      <c r="C202" s="35" t="s">
        <v>105</v>
      </c>
      <c r="D202" s="83"/>
      <c r="E202" s="83"/>
      <c r="F202" s="13" t="s">
        <v>109</v>
      </c>
    </row>
    <row r="203" spans="1:6" s="5" customFormat="1" x14ac:dyDescent="0.25">
      <c r="A203" s="47"/>
      <c r="B203" s="50">
        <v>2</v>
      </c>
      <c r="C203" s="42" t="s">
        <v>106</v>
      </c>
      <c r="D203" s="84"/>
      <c r="E203" s="84"/>
      <c r="F203" s="14" t="s">
        <v>77</v>
      </c>
    </row>
    <row r="204" spans="1:6" x14ac:dyDescent="0.25">
      <c r="A204" s="44" t="s">
        <v>30</v>
      </c>
      <c r="B204" s="49" t="s">
        <v>73</v>
      </c>
      <c r="C204" s="32" t="s">
        <v>74</v>
      </c>
      <c r="D204" s="13"/>
      <c r="E204" s="13"/>
      <c r="F204" s="13"/>
    </row>
    <row r="205" spans="1:6" x14ac:dyDescent="0.25">
      <c r="B205" s="49">
        <v>0</v>
      </c>
      <c r="C205" s="34" t="s">
        <v>64</v>
      </c>
      <c r="D205" s="81"/>
      <c r="E205" s="81"/>
      <c r="F205" s="13"/>
    </row>
    <row r="206" spans="1:6" x14ac:dyDescent="0.25">
      <c r="B206" s="49">
        <v>1</v>
      </c>
      <c r="C206" s="32" t="s">
        <v>63</v>
      </c>
      <c r="D206" s="13"/>
      <c r="E206" s="13"/>
      <c r="F206" s="13"/>
    </row>
    <row r="207" spans="1:6" s="5" customFormat="1" x14ac:dyDescent="0.25">
      <c r="A207" s="47"/>
      <c r="B207" s="50">
        <v>2</v>
      </c>
      <c r="C207" s="41" t="s">
        <v>65</v>
      </c>
      <c r="D207" s="82"/>
      <c r="E207" s="82"/>
      <c r="F207" s="14"/>
    </row>
    <row r="208" spans="1:6" x14ac:dyDescent="0.25">
      <c r="A208" s="44" t="s">
        <v>31</v>
      </c>
      <c r="B208" s="49" t="s">
        <v>76</v>
      </c>
      <c r="C208" s="32" t="s">
        <v>75</v>
      </c>
      <c r="D208" s="13"/>
      <c r="E208" s="13"/>
      <c r="F208" s="13"/>
    </row>
    <row r="209" spans="1:6" s="2" customFormat="1" x14ac:dyDescent="0.25">
      <c r="A209" s="44"/>
      <c r="B209" s="49">
        <v>0</v>
      </c>
      <c r="C209" s="34" t="s">
        <v>64</v>
      </c>
      <c r="D209" s="81"/>
      <c r="E209" s="81"/>
      <c r="F209" s="13"/>
    </row>
    <row r="210" spans="1:6" x14ac:dyDescent="0.25">
      <c r="B210" s="49">
        <v>1</v>
      </c>
      <c r="C210" s="32" t="s">
        <v>63</v>
      </c>
    </row>
    <row r="211" spans="1:6" s="5" customFormat="1" x14ac:dyDescent="0.25">
      <c r="A211" s="47"/>
      <c r="B211" s="50">
        <v>2</v>
      </c>
      <c r="C211" s="41" t="s">
        <v>65</v>
      </c>
      <c r="D211" s="28"/>
      <c r="E211" s="28"/>
      <c r="F211" s="23"/>
    </row>
    <row r="212" spans="1:6" x14ac:dyDescent="0.25">
      <c r="A212" s="44" t="s">
        <v>32</v>
      </c>
      <c r="B212" s="49">
        <v>0</v>
      </c>
      <c r="C212" s="32" t="s">
        <v>71</v>
      </c>
    </row>
    <row r="213" spans="1:6" s="5" customFormat="1" x14ac:dyDescent="0.25">
      <c r="A213" s="47"/>
      <c r="B213" s="40">
        <v>1</v>
      </c>
      <c r="C213" s="38" t="s">
        <v>72</v>
      </c>
      <c r="D213" s="23"/>
      <c r="E213" s="23"/>
      <c r="F213" s="23"/>
    </row>
    <row r="214" spans="1:6" x14ac:dyDescent="0.25">
      <c r="C214" s="33"/>
      <c r="D214" s="13"/>
      <c r="E214" s="13"/>
    </row>
    <row r="215" spans="1:6" x14ac:dyDescent="0.25">
      <c r="C215" s="33"/>
      <c r="D215" s="13"/>
      <c r="E215" s="13"/>
    </row>
    <row r="216" spans="1:6" x14ac:dyDescent="0.25">
      <c r="C216" s="33"/>
      <c r="D216" s="13"/>
      <c r="E216" s="13"/>
    </row>
    <row r="217" spans="1:6" x14ac:dyDescent="0.25">
      <c r="C217" s="33"/>
      <c r="D217" s="13"/>
      <c r="E217" s="13"/>
    </row>
    <row r="218" spans="1:6" x14ac:dyDescent="0.25">
      <c r="C218" s="33"/>
      <c r="D218" s="13"/>
      <c r="E218" s="13"/>
    </row>
    <row r="219" spans="1:6" x14ac:dyDescent="0.25">
      <c r="C219" s="33"/>
      <c r="D219" s="13"/>
      <c r="E219" s="13"/>
    </row>
    <row r="220" spans="1:6" x14ac:dyDescent="0.25">
      <c r="C220" s="33"/>
      <c r="D220" s="13"/>
      <c r="E220" s="13"/>
    </row>
    <row r="245" spans="1:1" x14ac:dyDescent="0.25">
      <c r="A245" s="46"/>
    </row>
    <row r="246" spans="1:1" x14ac:dyDescent="0.25">
      <c r="A246" s="46"/>
    </row>
    <row r="247" spans="1:1" x14ac:dyDescent="0.25">
      <c r="A247" s="46"/>
    </row>
    <row r="248" spans="1:1" x14ac:dyDescent="0.25">
      <c r="A248" s="46"/>
    </row>
    <row r="249" spans="1:1" x14ac:dyDescent="0.25">
      <c r="A249" s="46"/>
    </row>
    <row r="250" spans="1:1" x14ac:dyDescent="0.25">
      <c r="A250" s="46"/>
    </row>
    <row r="251" spans="1:1" x14ac:dyDescent="0.25">
      <c r="A251" s="46"/>
    </row>
    <row r="252" spans="1:1" x14ac:dyDescent="0.25">
      <c r="A252" s="46"/>
    </row>
    <row r="253" spans="1:1" x14ac:dyDescent="0.25">
      <c r="A253" s="46"/>
    </row>
    <row r="254" spans="1:1" x14ac:dyDescent="0.25">
      <c r="A254" s="46"/>
    </row>
    <row r="255" spans="1:1" x14ac:dyDescent="0.25">
      <c r="A255" s="46"/>
    </row>
    <row r="256" spans="1:1" x14ac:dyDescent="0.25">
      <c r="A256" s="46"/>
    </row>
    <row r="298" spans="3:5" x14ac:dyDescent="0.25">
      <c r="C298" s="34"/>
      <c r="D298" s="27"/>
      <c r="E298" s="27"/>
    </row>
    <row r="300" spans="3:5" x14ac:dyDescent="0.25">
      <c r="C300" s="34"/>
      <c r="D300" s="27"/>
      <c r="E300" s="27"/>
    </row>
    <row r="301" spans="3:5" x14ac:dyDescent="0.25">
      <c r="C301" s="34"/>
      <c r="D301" s="27"/>
      <c r="E301" s="27"/>
    </row>
    <row r="303" spans="3:5" x14ac:dyDescent="0.25">
      <c r="C303" s="34"/>
      <c r="D303" s="27"/>
      <c r="E303" s="27"/>
    </row>
    <row r="304" spans="3:5" x14ac:dyDescent="0.25">
      <c r="C304" s="34"/>
      <c r="D304" s="27"/>
      <c r="E304" s="27"/>
    </row>
    <row r="306" spans="3:10" x14ac:dyDescent="0.25">
      <c r="C306" s="34"/>
      <c r="D306" s="27"/>
      <c r="E306" s="27"/>
    </row>
    <row r="307" spans="3:10" x14ac:dyDescent="0.25">
      <c r="C307" s="34"/>
      <c r="D307" s="27"/>
      <c r="E307" s="27"/>
    </row>
    <row r="309" spans="3:10" x14ac:dyDescent="0.25">
      <c r="C309" s="34"/>
      <c r="D309" s="27"/>
      <c r="E309" s="27"/>
    </row>
    <row r="310" spans="3:10" x14ac:dyDescent="0.25">
      <c r="C310" s="34"/>
      <c r="D310" s="27"/>
      <c r="E310" s="27"/>
    </row>
    <row r="312" spans="3:10" x14ac:dyDescent="0.25">
      <c r="C312" s="34"/>
      <c r="D312" s="27"/>
      <c r="E312" s="27"/>
      <c r="F312" s="13"/>
      <c r="G312" s="2"/>
      <c r="H312" s="2"/>
      <c r="I312" s="2"/>
      <c r="J312" s="2"/>
    </row>
    <row r="313" spans="3:10" x14ac:dyDescent="0.25">
      <c r="C313" s="34"/>
      <c r="D313" s="27"/>
      <c r="E313" s="27"/>
      <c r="F313" s="13"/>
      <c r="G313" s="2"/>
      <c r="H313" s="2"/>
      <c r="I313" s="2"/>
      <c r="J313" s="2"/>
    </row>
    <row r="314" spans="3:10" x14ac:dyDescent="0.25">
      <c r="C314" s="34"/>
      <c r="D314" s="27"/>
      <c r="E314" s="27"/>
      <c r="F314" s="13"/>
      <c r="G314" s="2"/>
      <c r="H314" s="2"/>
      <c r="I314" s="2"/>
      <c r="J314" s="2"/>
    </row>
    <row r="315" spans="3:10" x14ac:dyDescent="0.25">
      <c r="C315" s="34"/>
      <c r="D315" s="27"/>
      <c r="E315" s="27"/>
      <c r="F315" s="13"/>
      <c r="G315" s="2"/>
      <c r="H315" s="2"/>
      <c r="I315" s="2"/>
      <c r="J315" s="2"/>
    </row>
    <row r="316" spans="3:10" x14ac:dyDescent="0.25">
      <c r="C316" s="34"/>
      <c r="D316" s="27"/>
      <c r="E316" s="27"/>
      <c r="F316" s="13"/>
      <c r="G316" s="2"/>
      <c r="H316" s="2"/>
      <c r="I316" s="2"/>
      <c r="J316" s="2"/>
    </row>
    <row r="317" spans="3:10" x14ac:dyDescent="0.25">
      <c r="C317" s="34"/>
      <c r="D317" s="27"/>
      <c r="E317" s="27"/>
      <c r="F317" s="13"/>
      <c r="G317" s="2"/>
      <c r="H317" s="2"/>
      <c r="I317" s="2"/>
      <c r="J317" s="2"/>
    </row>
    <row r="318" spans="3:10" x14ac:dyDescent="0.25">
      <c r="C318" s="34"/>
      <c r="D318" s="27"/>
      <c r="E318" s="27"/>
      <c r="F318" s="13"/>
      <c r="G318" s="2"/>
      <c r="H318" s="2"/>
      <c r="I318" s="2"/>
      <c r="J318" s="2"/>
    </row>
    <row r="319" spans="3:10" x14ac:dyDescent="0.25">
      <c r="C319" s="34"/>
      <c r="D319" s="27"/>
      <c r="E319" s="27"/>
      <c r="F319" s="13"/>
      <c r="G319" s="2"/>
      <c r="H319" s="2"/>
      <c r="I319" s="2"/>
      <c r="J319" s="2"/>
    </row>
    <row r="320" spans="3:10" x14ac:dyDescent="0.25">
      <c r="C320" s="34"/>
      <c r="D320" s="27"/>
      <c r="E320" s="27"/>
      <c r="F320" s="13"/>
      <c r="G320" s="2"/>
      <c r="H320" s="2"/>
      <c r="I320" s="2"/>
      <c r="J320" s="2"/>
    </row>
    <row r="321" spans="3:10" x14ac:dyDescent="0.25">
      <c r="C321" s="34"/>
      <c r="D321" s="27"/>
      <c r="E321" s="27"/>
      <c r="F321" s="13"/>
      <c r="G321" s="2"/>
      <c r="H321" s="2"/>
      <c r="I321" s="2"/>
      <c r="J321" s="2"/>
    </row>
    <row r="322" spans="3:10" x14ac:dyDescent="0.25">
      <c r="C322" s="34"/>
      <c r="D322" s="27"/>
      <c r="E322" s="27"/>
      <c r="F322" s="13"/>
      <c r="G322" s="2"/>
      <c r="H322" s="2"/>
      <c r="I322" s="2"/>
      <c r="J322" s="2"/>
    </row>
    <row r="323" spans="3:10" x14ac:dyDescent="0.25">
      <c r="C323" s="34"/>
      <c r="D323" s="27"/>
      <c r="E323" s="27"/>
      <c r="F323" s="13"/>
      <c r="G323" s="2"/>
      <c r="H323" s="2"/>
      <c r="I323" s="2"/>
      <c r="J323" s="2"/>
    </row>
    <row r="324" spans="3:10" x14ac:dyDescent="0.25">
      <c r="C324" s="34"/>
      <c r="D324" s="27"/>
      <c r="E324" s="27"/>
      <c r="F324" s="13"/>
      <c r="G324" s="2"/>
      <c r="H324" s="2"/>
      <c r="I324" s="2"/>
      <c r="J324" s="2"/>
    </row>
    <row r="325" spans="3:10" x14ac:dyDescent="0.25">
      <c r="C325" s="34"/>
      <c r="D325" s="27"/>
      <c r="E325" s="27"/>
      <c r="F325" s="13"/>
      <c r="G325" s="2"/>
      <c r="H325" s="2"/>
      <c r="I325" s="2"/>
      <c r="J325" s="2"/>
    </row>
    <row r="326" spans="3:10" x14ac:dyDescent="0.25">
      <c r="C326" s="34"/>
      <c r="D326" s="27"/>
      <c r="E326" s="27"/>
      <c r="F326" s="13"/>
      <c r="G326" s="2"/>
      <c r="H326" s="2"/>
      <c r="I326" s="2"/>
      <c r="J326" s="2"/>
    </row>
    <row r="327" spans="3:10" x14ac:dyDescent="0.25">
      <c r="C327" s="34"/>
      <c r="D327" s="27"/>
      <c r="E327" s="27"/>
      <c r="F327" s="13"/>
      <c r="G327" s="2"/>
      <c r="H327" s="2"/>
      <c r="I327" s="2"/>
      <c r="J327" s="2"/>
    </row>
    <row r="328" spans="3:10" x14ac:dyDescent="0.25">
      <c r="C328" s="35"/>
      <c r="D328" s="29"/>
      <c r="E328" s="29"/>
      <c r="F328" s="13"/>
      <c r="G328" s="2"/>
      <c r="H328" s="2"/>
      <c r="I328" s="2"/>
      <c r="J328" s="2"/>
    </row>
    <row r="329" spans="3:10" x14ac:dyDescent="0.25">
      <c r="C329" s="35"/>
      <c r="D329" s="29"/>
      <c r="E329" s="29"/>
      <c r="F329" s="13"/>
      <c r="G329" s="2"/>
      <c r="H329" s="2"/>
      <c r="I329" s="2"/>
      <c r="J329" s="2"/>
    </row>
    <row r="330" spans="3:10" x14ac:dyDescent="0.25">
      <c r="C330" s="35"/>
      <c r="D330" s="29"/>
      <c r="E330" s="29"/>
      <c r="F330" s="13"/>
      <c r="G330" s="2"/>
      <c r="H330" s="2"/>
      <c r="I330" s="2"/>
      <c r="J330" s="2"/>
    </row>
    <row r="331" spans="3:10" x14ac:dyDescent="0.25">
      <c r="C331" s="35"/>
      <c r="D331" s="29"/>
      <c r="E331" s="29"/>
      <c r="F331" s="13"/>
      <c r="G331" s="2"/>
      <c r="H331" s="2"/>
      <c r="I331" s="2"/>
      <c r="J331" s="2"/>
    </row>
    <row r="332" spans="3:10" x14ac:dyDescent="0.25">
      <c r="C332" s="35"/>
      <c r="D332" s="29"/>
      <c r="E332" s="29"/>
      <c r="F332" s="13"/>
      <c r="G332" s="2"/>
      <c r="H332" s="2"/>
      <c r="I332" s="2"/>
      <c r="J332" s="2"/>
    </row>
    <row r="333" spans="3:10" x14ac:dyDescent="0.25">
      <c r="C333" s="35"/>
      <c r="D333" s="29"/>
      <c r="E333" s="29"/>
      <c r="F333" s="13"/>
      <c r="G333" s="2"/>
      <c r="H333" s="2"/>
      <c r="I333" s="2"/>
      <c r="J333" s="2"/>
    </row>
    <row r="334" spans="3:10" x14ac:dyDescent="0.25">
      <c r="C334" s="35"/>
      <c r="D334" s="29"/>
      <c r="E334" s="29"/>
      <c r="F334" s="13"/>
      <c r="G334" s="2"/>
      <c r="H334" s="2"/>
      <c r="I334" s="2"/>
      <c r="J334" s="2"/>
    </row>
    <row r="335" spans="3:10" x14ac:dyDescent="0.25">
      <c r="C335" s="35"/>
      <c r="D335" s="29"/>
      <c r="E335" s="29"/>
      <c r="F335" s="13"/>
      <c r="G335" s="2"/>
      <c r="H335" s="2"/>
      <c r="I335" s="2"/>
      <c r="J335" s="2"/>
    </row>
    <row r="336" spans="3:10" x14ac:dyDescent="0.25">
      <c r="C336" s="35"/>
      <c r="D336" s="29"/>
      <c r="E336" s="29"/>
      <c r="F336" s="13"/>
      <c r="G336" s="2"/>
      <c r="H336" s="2"/>
      <c r="I336" s="2"/>
      <c r="J336" s="2"/>
    </row>
    <row r="337" spans="3:10" x14ac:dyDescent="0.25">
      <c r="C337" s="35"/>
      <c r="D337" s="29"/>
      <c r="E337" s="29"/>
      <c r="F337" s="13"/>
      <c r="G337" s="2"/>
      <c r="H337" s="2"/>
      <c r="I337" s="2"/>
      <c r="J337" s="2"/>
    </row>
    <row r="338" spans="3:10" x14ac:dyDescent="0.25">
      <c r="C338" s="35"/>
      <c r="D338" s="29"/>
      <c r="E338" s="29"/>
      <c r="F338" s="13"/>
      <c r="G338" s="2"/>
      <c r="H338" s="2"/>
      <c r="I338" s="2"/>
      <c r="J338" s="2"/>
    </row>
    <row r="339" spans="3:10" x14ac:dyDescent="0.25">
      <c r="C339" s="35"/>
      <c r="D339" s="29"/>
      <c r="E339" s="29"/>
      <c r="F339" s="13"/>
      <c r="G339" s="2"/>
      <c r="H339" s="2"/>
      <c r="I339" s="2"/>
      <c r="J339" s="2"/>
    </row>
    <row r="340" spans="3:10" x14ac:dyDescent="0.25">
      <c r="C340" s="35"/>
      <c r="D340" s="29"/>
      <c r="E340" s="29"/>
      <c r="F340" s="13"/>
      <c r="G340" s="2"/>
      <c r="H340" s="2"/>
      <c r="I340" s="2"/>
      <c r="J340" s="2"/>
    </row>
    <row r="341" spans="3:10" x14ac:dyDescent="0.25">
      <c r="C341" s="35"/>
      <c r="D341" s="29"/>
      <c r="E341" s="29"/>
      <c r="F341" s="13"/>
      <c r="G341" s="2"/>
      <c r="H341" s="2"/>
      <c r="I341" s="2"/>
      <c r="J341" s="2"/>
    </row>
    <row r="342" spans="3:10" x14ac:dyDescent="0.25">
      <c r="C342" s="35"/>
      <c r="D342" s="29"/>
      <c r="E342" s="29"/>
      <c r="F342" s="13"/>
      <c r="G342" s="2"/>
      <c r="H342" s="2"/>
      <c r="I342" s="2"/>
      <c r="J342" s="2"/>
    </row>
    <row r="343" spans="3:10" x14ac:dyDescent="0.25">
      <c r="C343" s="35"/>
      <c r="D343" s="29"/>
      <c r="E343" s="29"/>
      <c r="F343" s="13"/>
      <c r="G343" s="2"/>
      <c r="H343" s="2"/>
      <c r="I343" s="2"/>
      <c r="J343" s="2"/>
    </row>
    <row r="344" spans="3:10" x14ac:dyDescent="0.25">
      <c r="C344" s="35"/>
      <c r="D344" s="29"/>
      <c r="E344" s="29"/>
      <c r="F344" s="13"/>
      <c r="G344" s="2"/>
      <c r="H344" s="2"/>
      <c r="I344" s="2"/>
      <c r="J344" s="2"/>
    </row>
    <row r="345" spans="3:10" x14ac:dyDescent="0.25">
      <c r="C345" s="35"/>
      <c r="D345" s="29"/>
      <c r="E345" s="29"/>
      <c r="F345" s="13"/>
      <c r="G345" s="2"/>
      <c r="H345" s="2"/>
      <c r="I345" s="2"/>
      <c r="J345" s="2"/>
    </row>
    <row r="347" spans="3:10" x14ac:dyDescent="0.25">
      <c r="C347" s="34"/>
      <c r="D347" s="27"/>
      <c r="E347" s="27"/>
    </row>
    <row r="349" spans="3:10" x14ac:dyDescent="0.25">
      <c r="C349" s="34"/>
      <c r="D349" s="27"/>
      <c r="E349" s="27"/>
    </row>
    <row r="351" spans="3:10" x14ac:dyDescent="0.25">
      <c r="C351" s="34"/>
      <c r="D351" s="27"/>
      <c r="E351" s="27"/>
    </row>
    <row r="353" spans="3:5" x14ac:dyDescent="0.25">
      <c r="C353" s="34"/>
      <c r="D353" s="27"/>
      <c r="E353" s="27"/>
    </row>
  </sheetData>
  <conditionalFormatting sqref="B55 B73">
    <cfRule type="duplicateValues" dxfId="13" priority="2"/>
  </conditionalFormatting>
  <conditionalFormatting sqref="B65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95DD-B3F1-4179-BAA1-142F4A73A649}">
  <dimension ref="A1:H439"/>
  <sheetViews>
    <sheetView zoomScale="66" zoomScaleNormal="66" workbookViewId="0">
      <pane ySplit="1" topLeftCell="A263" activePane="bottomLeft" state="frozen"/>
      <selection pane="bottomLeft" activeCell="J29" sqref="J29"/>
    </sheetView>
  </sheetViews>
  <sheetFormatPr defaultColWidth="8.85546875" defaultRowHeight="15" x14ac:dyDescent="0.25"/>
  <cols>
    <col min="1" max="1" width="120.7109375" style="44" customWidth="1"/>
    <col min="2" max="2" width="10.7109375" style="32" customWidth="1"/>
    <col min="3" max="3" width="102.42578125" style="32" customWidth="1"/>
    <col min="4" max="4" width="20.7109375" style="32" customWidth="1"/>
  </cols>
  <sheetData>
    <row r="1" spans="1:4" x14ac:dyDescent="0.25">
      <c r="A1" s="43" t="s">
        <v>238</v>
      </c>
      <c r="B1" s="31" t="s">
        <v>115</v>
      </c>
      <c r="C1" s="31" t="s">
        <v>240</v>
      </c>
      <c r="D1" s="31" t="s">
        <v>143</v>
      </c>
    </row>
    <row r="2" spans="1:4" x14ac:dyDescent="0.25">
      <c r="A2" s="44" t="s">
        <v>0</v>
      </c>
      <c r="B2" s="33">
        <v>0</v>
      </c>
      <c r="C2" s="33" t="s">
        <v>35</v>
      </c>
    </row>
    <row r="3" spans="1:4" x14ac:dyDescent="0.25">
      <c r="A3" s="46" t="s">
        <v>141</v>
      </c>
      <c r="B3" s="33">
        <v>1</v>
      </c>
      <c r="C3" s="33" t="s">
        <v>36</v>
      </c>
    </row>
    <row r="4" spans="1:4" x14ac:dyDescent="0.25">
      <c r="B4" s="59">
        <v>999</v>
      </c>
      <c r="C4" s="13" t="s">
        <v>33</v>
      </c>
    </row>
    <row r="5" spans="1:4" x14ac:dyDescent="0.25">
      <c r="B5" s="59">
        <v>999</v>
      </c>
      <c r="C5" s="13" t="s">
        <v>33</v>
      </c>
    </row>
    <row r="6" spans="1:4" s="5" customFormat="1" x14ac:dyDescent="0.25">
      <c r="A6" s="47"/>
      <c r="B6" s="39">
        <v>999</v>
      </c>
      <c r="C6" s="39" t="s">
        <v>33</v>
      </c>
      <c r="D6" s="38"/>
    </row>
    <row r="7" spans="1:4" x14ac:dyDescent="0.25">
      <c r="A7" s="44" t="s">
        <v>1</v>
      </c>
      <c r="B7" s="33">
        <v>0</v>
      </c>
      <c r="C7" s="33" t="s">
        <v>37</v>
      </c>
    </row>
    <row r="8" spans="1:4" x14ac:dyDescent="0.25">
      <c r="A8" s="46" t="s">
        <v>141</v>
      </c>
      <c r="B8" s="33">
        <v>1</v>
      </c>
      <c r="C8" s="33" t="s">
        <v>144</v>
      </c>
    </row>
    <row r="9" spans="1:4" x14ac:dyDescent="0.25">
      <c r="B9" s="33">
        <v>1</v>
      </c>
      <c r="C9" s="33" t="s">
        <v>144</v>
      </c>
    </row>
    <row r="10" spans="1:4" x14ac:dyDescent="0.25">
      <c r="B10" s="33">
        <v>1</v>
      </c>
      <c r="C10" s="33" t="s">
        <v>144</v>
      </c>
    </row>
    <row r="11" spans="1:4" s="5" customFormat="1" x14ac:dyDescent="0.25">
      <c r="A11" s="47"/>
      <c r="B11" s="39">
        <v>2</v>
      </c>
      <c r="C11" s="39" t="s">
        <v>34</v>
      </c>
      <c r="D11" s="38"/>
    </row>
    <row r="12" spans="1:4" x14ac:dyDescent="0.25">
      <c r="A12" s="44" t="s">
        <v>2</v>
      </c>
      <c r="B12" s="33">
        <v>0</v>
      </c>
      <c r="C12" s="33" t="s">
        <v>145</v>
      </c>
    </row>
    <row r="13" spans="1:4" x14ac:dyDescent="0.25">
      <c r="A13" s="46" t="s">
        <v>141</v>
      </c>
      <c r="B13" s="33">
        <v>1</v>
      </c>
      <c r="C13" s="33" t="s">
        <v>146</v>
      </c>
    </row>
    <row r="14" spans="1:4" s="5" customFormat="1" x14ac:dyDescent="0.25">
      <c r="A14" s="47"/>
      <c r="B14" s="39">
        <v>1</v>
      </c>
      <c r="C14" s="14" t="s">
        <v>146</v>
      </c>
      <c r="D14" s="38"/>
    </row>
    <row r="15" spans="1:4" x14ac:dyDescent="0.25">
      <c r="A15" s="44" t="s">
        <v>3</v>
      </c>
      <c r="B15" s="33">
        <v>0</v>
      </c>
      <c r="C15" s="33" t="s">
        <v>149</v>
      </c>
    </row>
    <row r="16" spans="1:4" x14ac:dyDescent="0.25">
      <c r="A16" s="46" t="s">
        <v>141</v>
      </c>
      <c r="B16" s="33">
        <v>0</v>
      </c>
      <c r="C16" s="33" t="s">
        <v>149</v>
      </c>
    </row>
    <row r="17" spans="1:4" x14ac:dyDescent="0.25">
      <c r="B17" s="33">
        <v>1</v>
      </c>
      <c r="C17" s="33" t="s">
        <v>150</v>
      </c>
    </row>
    <row r="18" spans="1:4" x14ac:dyDescent="0.25">
      <c r="B18" s="33">
        <v>1</v>
      </c>
      <c r="C18" s="33" t="s">
        <v>150</v>
      </c>
    </row>
    <row r="19" spans="1:4" x14ac:dyDescent="0.25">
      <c r="B19" s="33">
        <v>2</v>
      </c>
      <c r="C19" s="33" t="s">
        <v>151</v>
      </c>
    </row>
    <row r="20" spans="1:4" x14ac:dyDescent="0.25">
      <c r="B20" s="33">
        <v>2</v>
      </c>
      <c r="C20" s="33" t="s">
        <v>151</v>
      </c>
    </row>
    <row r="21" spans="1:4" s="5" customFormat="1" x14ac:dyDescent="0.25">
      <c r="A21" s="47"/>
      <c r="B21" s="39">
        <v>999</v>
      </c>
      <c r="C21" s="39" t="s">
        <v>33</v>
      </c>
      <c r="D21" s="38"/>
    </row>
    <row r="22" spans="1:4" x14ac:dyDescent="0.25">
      <c r="A22" s="44" t="s">
        <v>4</v>
      </c>
      <c r="B22" s="56">
        <v>0</v>
      </c>
      <c r="C22" s="33" t="s">
        <v>38</v>
      </c>
    </row>
    <row r="23" spans="1:4" x14ac:dyDescent="0.25">
      <c r="A23" s="46" t="s">
        <v>141</v>
      </c>
      <c r="B23" s="56">
        <v>1</v>
      </c>
      <c r="C23" s="33" t="s">
        <v>39</v>
      </c>
    </row>
    <row r="24" spans="1:4" s="5" customFormat="1" x14ac:dyDescent="0.25">
      <c r="A24" s="47"/>
      <c r="B24" s="58">
        <v>999</v>
      </c>
      <c r="C24" s="39" t="s">
        <v>33</v>
      </c>
      <c r="D24" s="38"/>
    </row>
    <row r="25" spans="1:4" x14ac:dyDescent="0.25">
      <c r="A25" s="44" t="s">
        <v>5</v>
      </c>
      <c r="B25" s="33">
        <v>0</v>
      </c>
      <c r="C25" s="33" t="s">
        <v>147</v>
      </c>
    </row>
    <row r="26" spans="1:4" x14ac:dyDescent="0.25">
      <c r="A26" s="16" t="s">
        <v>141</v>
      </c>
      <c r="B26" s="33">
        <v>0</v>
      </c>
      <c r="C26" s="33" t="s">
        <v>147</v>
      </c>
    </row>
    <row r="27" spans="1:4" x14ac:dyDescent="0.25">
      <c r="B27" s="33">
        <v>1</v>
      </c>
      <c r="C27" s="33" t="s">
        <v>148</v>
      </c>
    </row>
    <row r="28" spans="1:4" x14ac:dyDescent="0.25">
      <c r="B28" s="33">
        <v>1</v>
      </c>
      <c r="C28" s="33" t="s">
        <v>148</v>
      </c>
    </row>
    <row r="29" spans="1:4" x14ac:dyDescent="0.25">
      <c r="B29" s="33">
        <v>1</v>
      </c>
      <c r="C29" s="33" t="s">
        <v>148</v>
      </c>
    </row>
    <row r="30" spans="1:4" x14ac:dyDescent="0.25">
      <c r="B30" s="33">
        <v>0</v>
      </c>
      <c r="C30" s="33" t="s">
        <v>147</v>
      </c>
    </row>
    <row r="31" spans="1:4" x14ac:dyDescent="0.25">
      <c r="B31" s="33">
        <v>0</v>
      </c>
      <c r="C31" s="33" t="s">
        <v>147</v>
      </c>
    </row>
    <row r="32" spans="1:4" x14ac:dyDescent="0.25">
      <c r="B32" s="33">
        <v>0</v>
      </c>
      <c r="C32" s="33" t="s">
        <v>147</v>
      </c>
    </row>
    <row r="33" spans="1:8" s="5" customFormat="1" x14ac:dyDescent="0.25">
      <c r="A33" s="47"/>
      <c r="B33" s="39">
        <v>998</v>
      </c>
      <c r="C33" s="39" t="s">
        <v>40</v>
      </c>
      <c r="D33" s="38"/>
    </row>
    <row r="34" spans="1:8" s="32" customFormat="1" x14ac:dyDescent="0.25">
      <c r="A34" s="44" t="s">
        <v>6</v>
      </c>
      <c r="B34" s="33">
        <v>1</v>
      </c>
      <c r="C34" s="33" t="s">
        <v>152</v>
      </c>
      <c r="E34"/>
      <c r="F34"/>
      <c r="G34"/>
      <c r="H34"/>
    </row>
    <row r="35" spans="1:8" s="32" customFormat="1" x14ac:dyDescent="0.25">
      <c r="A35" s="46" t="s">
        <v>141</v>
      </c>
      <c r="B35" s="33">
        <v>1</v>
      </c>
      <c r="C35" s="33" t="s">
        <v>152</v>
      </c>
      <c r="E35"/>
      <c r="F35"/>
      <c r="G35"/>
      <c r="H35"/>
    </row>
    <row r="36" spans="1:8" s="32" customFormat="1" x14ac:dyDescent="0.25">
      <c r="A36" s="44"/>
      <c r="B36" s="33">
        <v>1</v>
      </c>
      <c r="C36" s="33" t="s">
        <v>152</v>
      </c>
      <c r="E36"/>
      <c r="F36"/>
      <c r="G36"/>
      <c r="H36"/>
    </row>
    <row r="37" spans="1:8" s="32" customFormat="1" x14ac:dyDescent="0.25">
      <c r="A37" s="44"/>
      <c r="B37" s="33">
        <v>1</v>
      </c>
      <c r="C37" s="33" t="s">
        <v>152</v>
      </c>
      <c r="E37"/>
      <c r="F37"/>
      <c r="G37"/>
      <c r="H37"/>
    </row>
    <row r="38" spans="1:8" s="32" customFormat="1" x14ac:dyDescent="0.25">
      <c r="A38" s="44"/>
      <c r="B38" s="33">
        <v>1</v>
      </c>
      <c r="C38" s="33" t="s">
        <v>152</v>
      </c>
      <c r="E38"/>
      <c r="F38"/>
      <c r="G38"/>
      <c r="H38"/>
    </row>
    <row r="39" spans="1:8" s="32" customFormat="1" x14ac:dyDescent="0.25">
      <c r="A39" s="44"/>
      <c r="B39" s="33">
        <v>1</v>
      </c>
      <c r="C39" s="33" t="s">
        <v>152</v>
      </c>
      <c r="E39"/>
      <c r="F39"/>
      <c r="G39"/>
      <c r="H39"/>
    </row>
    <row r="40" spans="1:8" s="32" customFormat="1" x14ac:dyDescent="0.25">
      <c r="A40" s="44"/>
      <c r="B40" s="33">
        <v>1</v>
      </c>
      <c r="C40" s="33" t="s">
        <v>152</v>
      </c>
      <c r="E40"/>
      <c r="F40"/>
      <c r="G40"/>
      <c r="H40"/>
    </row>
    <row r="41" spans="1:8" s="32" customFormat="1" x14ac:dyDescent="0.25">
      <c r="A41" s="44"/>
      <c r="B41" s="33">
        <v>1</v>
      </c>
      <c r="C41" s="33" t="s">
        <v>152</v>
      </c>
      <c r="E41"/>
      <c r="F41"/>
      <c r="G41"/>
      <c r="H41"/>
    </row>
    <row r="42" spans="1:8" s="32" customFormat="1" x14ac:dyDescent="0.25">
      <c r="A42" s="44"/>
      <c r="B42" s="33">
        <v>1</v>
      </c>
      <c r="C42" s="33" t="s">
        <v>152</v>
      </c>
      <c r="E42"/>
      <c r="F42"/>
      <c r="G42"/>
      <c r="H42"/>
    </row>
    <row r="43" spans="1:8" s="32" customFormat="1" x14ac:dyDescent="0.25">
      <c r="A43" s="44"/>
      <c r="B43" s="33">
        <v>1</v>
      </c>
      <c r="C43" s="33" t="s">
        <v>152</v>
      </c>
      <c r="E43"/>
      <c r="F43"/>
      <c r="G43"/>
      <c r="H43"/>
    </row>
    <row r="44" spans="1:8" s="32" customFormat="1" x14ac:dyDescent="0.25">
      <c r="A44" s="44"/>
      <c r="B44" s="33">
        <v>1</v>
      </c>
      <c r="C44" s="33" t="s">
        <v>152</v>
      </c>
      <c r="E44"/>
      <c r="F44"/>
      <c r="G44"/>
      <c r="H44"/>
    </row>
    <row r="45" spans="1:8" s="32" customFormat="1" x14ac:dyDescent="0.25">
      <c r="A45" s="44"/>
      <c r="B45" s="33">
        <v>0</v>
      </c>
      <c r="C45" s="33" t="s">
        <v>46</v>
      </c>
      <c r="E45"/>
      <c r="F45"/>
      <c r="G45"/>
      <c r="H45"/>
    </row>
    <row r="46" spans="1:8" s="32" customFormat="1" x14ac:dyDescent="0.25">
      <c r="A46" s="44"/>
      <c r="B46" s="33">
        <v>1</v>
      </c>
      <c r="C46" s="33" t="s">
        <v>152</v>
      </c>
      <c r="E46"/>
      <c r="F46"/>
      <c r="G46"/>
      <c r="H46"/>
    </row>
    <row r="47" spans="1:8" s="32" customFormat="1" x14ac:dyDescent="0.25">
      <c r="A47" s="44"/>
      <c r="B47" s="33">
        <v>1</v>
      </c>
      <c r="C47" s="33" t="s">
        <v>152</v>
      </c>
      <c r="E47"/>
      <c r="F47"/>
      <c r="G47"/>
      <c r="H47"/>
    </row>
    <row r="48" spans="1:8" s="32" customFormat="1" x14ac:dyDescent="0.25">
      <c r="A48" s="44"/>
      <c r="B48" s="33">
        <v>1</v>
      </c>
      <c r="C48" s="33" t="s">
        <v>152</v>
      </c>
      <c r="E48"/>
      <c r="F48"/>
      <c r="G48"/>
      <c r="H48"/>
    </row>
    <row r="49" spans="1:8" s="32" customFormat="1" x14ac:dyDescent="0.25">
      <c r="A49" s="44"/>
      <c r="B49" s="33">
        <v>1</v>
      </c>
      <c r="C49" s="33" t="s">
        <v>152</v>
      </c>
      <c r="E49"/>
      <c r="F49"/>
      <c r="G49"/>
      <c r="H49"/>
    </row>
    <row r="50" spans="1:8" x14ac:dyDescent="0.25">
      <c r="B50" s="33">
        <v>1</v>
      </c>
      <c r="C50" s="33" t="s">
        <v>152</v>
      </c>
    </row>
    <row r="51" spans="1:8" x14ac:dyDescent="0.25">
      <c r="B51" s="33">
        <v>1</v>
      </c>
      <c r="C51" s="33" t="s">
        <v>152</v>
      </c>
    </row>
    <row r="52" spans="1:8" x14ac:dyDescent="0.25">
      <c r="B52" s="33">
        <v>1</v>
      </c>
      <c r="C52" s="33" t="s">
        <v>152</v>
      </c>
    </row>
    <row r="53" spans="1:8" x14ac:dyDescent="0.25">
      <c r="B53" s="33">
        <v>1</v>
      </c>
      <c r="C53" s="33" t="s">
        <v>152</v>
      </c>
    </row>
    <row r="54" spans="1:8" x14ac:dyDescent="0.25">
      <c r="B54" s="33">
        <v>1</v>
      </c>
      <c r="C54" s="33" t="s">
        <v>152</v>
      </c>
    </row>
    <row r="55" spans="1:8" s="5" customFormat="1" x14ac:dyDescent="0.25">
      <c r="A55" s="47"/>
      <c r="B55" s="39">
        <v>999</v>
      </c>
      <c r="C55" s="39" t="s">
        <v>33</v>
      </c>
      <c r="D55" s="38"/>
    </row>
    <row r="56" spans="1:8" x14ac:dyDescent="0.25">
      <c r="A56" s="44" t="s">
        <v>7</v>
      </c>
      <c r="B56" s="46">
        <v>0</v>
      </c>
      <c r="C56" s="33" t="s">
        <v>47</v>
      </c>
    </row>
    <row r="57" spans="1:8" x14ac:dyDescent="0.25">
      <c r="A57" s="46" t="s">
        <v>141</v>
      </c>
      <c r="B57" s="56">
        <v>1</v>
      </c>
      <c r="C57" s="33" t="s">
        <v>153</v>
      </c>
    </row>
    <row r="58" spans="1:8" x14ac:dyDescent="0.25">
      <c r="B58" s="56">
        <v>1</v>
      </c>
      <c r="C58" s="33" t="s">
        <v>153</v>
      </c>
    </row>
    <row r="59" spans="1:8" x14ac:dyDescent="0.25">
      <c r="B59" s="56">
        <v>1</v>
      </c>
      <c r="C59" s="33" t="s">
        <v>153</v>
      </c>
    </row>
    <row r="60" spans="1:8" x14ac:dyDescent="0.25">
      <c r="B60" s="56">
        <v>1</v>
      </c>
      <c r="C60" s="33" t="s">
        <v>153</v>
      </c>
    </row>
    <row r="61" spans="1:8" x14ac:dyDescent="0.25">
      <c r="B61" s="56">
        <v>1</v>
      </c>
      <c r="C61" s="33" t="s">
        <v>153</v>
      </c>
    </row>
    <row r="62" spans="1:8" x14ac:dyDescent="0.25">
      <c r="B62" s="56">
        <v>1</v>
      </c>
      <c r="C62" s="33" t="s">
        <v>153</v>
      </c>
    </row>
    <row r="63" spans="1:8" x14ac:dyDescent="0.25">
      <c r="B63" s="56">
        <v>1</v>
      </c>
      <c r="C63" s="33" t="s">
        <v>153</v>
      </c>
    </row>
    <row r="64" spans="1:8" x14ac:dyDescent="0.25">
      <c r="B64" s="56">
        <v>1</v>
      </c>
      <c r="C64" s="33" t="s">
        <v>153</v>
      </c>
    </row>
    <row r="65" spans="1:5" x14ac:dyDescent="0.25">
      <c r="B65" s="56">
        <v>1</v>
      </c>
      <c r="C65" s="33" t="s">
        <v>153</v>
      </c>
    </row>
    <row r="66" spans="1:5" x14ac:dyDescent="0.25">
      <c r="B66" s="46">
        <v>0</v>
      </c>
      <c r="C66" s="33" t="s">
        <v>47</v>
      </c>
      <c r="E66" s="1"/>
    </row>
    <row r="67" spans="1:5" x14ac:dyDescent="0.25">
      <c r="B67" s="56">
        <v>1</v>
      </c>
      <c r="C67" s="33" t="s">
        <v>153</v>
      </c>
      <c r="E67" s="1"/>
    </row>
    <row r="68" spans="1:5" x14ac:dyDescent="0.25">
      <c r="B68" s="56">
        <v>1</v>
      </c>
      <c r="C68" s="33" t="s">
        <v>153</v>
      </c>
      <c r="E68" s="1"/>
    </row>
    <row r="69" spans="1:5" x14ac:dyDescent="0.25">
      <c r="B69" s="56">
        <v>1</v>
      </c>
      <c r="C69" s="33" t="s">
        <v>153</v>
      </c>
      <c r="E69" s="1"/>
    </row>
    <row r="70" spans="1:5" x14ac:dyDescent="0.25">
      <c r="B70" s="56">
        <v>1</v>
      </c>
      <c r="C70" s="33" t="s">
        <v>153</v>
      </c>
      <c r="E70" s="1"/>
    </row>
    <row r="71" spans="1:5" x14ac:dyDescent="0.25">
      <c r="B71" s="56">
        <v>1</v>
      </c>
      <c r="C71" s="33" t="s">
        <v>153</v>
      </c>
      <c r="E71" s="1"/>
    </row>
    <row r="72" spans="1:5" x14ac:dyDescent="0.25">
      <c r="B72" s="56">
        <v>1</v>
      </c>
      <c r="C72" s="33" t="s">
        <v>153</v>
      </c>
      <c r="E72" s="1"/>
    </row>
    <row r="73" spans="1:5" x14ac:dyDescent="0.25">
      <c r="B73" s="56">
        <v>1</v>
      </c>
      <c r="C73" s="33" t="s">
        <v>153</v>
      </c>
      <c r="E73" s="1"/>
    </row>
    <row r="74" spans="1:5" s="5" customFormat="1" x14ac:dyDescent="0.25">
      <c r="A74" s="47"/>
      <c r="B74" s="17">
        <v>999</v>
      </c>
      <c r="C74" s="39" t="s">
        <v>33</v>
      </c>
      <c r="D74" s="38"/>
      <c r="E74" s="8"/>
    </row>
    <row r="75" spans="1:5" x14ac:dyDescent="0.25">
      <c r="A75" s="44" t="s">
        <v>156</v>
      </c>
      <c r="B75" s="56">
        <v>0</v>
      </c>
      <c r="C75" s="32" t="s">
        <v>66</v>
      </c>
    </row>
    <row r="76" spans="1:5" x14ac:dyDescent="0.25">
      <c r="B76" s="56">
        <v>1</v>
      </c>
      <c r="C76" s="32" t="s">
        <v>67</v>
      </c>
    </row>
    <row r="77" spans="1:5" x14ac:dyDescent="0.25">
      <c r="B77" s="56">
        <v>2</v>
      </c>
      <c r="C77" s="32" t="s">
        <v>68</v>
      </c>
    </row>
    <row r="78" spans="1:5" x14ac:dyDescent="0.25">
      <c r="B78" s="56">
        <v>3</v>
      </c>
      <c r="C78" s="32" t="s">
        <v>69</v>
      </c>
    </row>
    <row r="79" spans="1:5" s="5" customFormat="1" x14ac:dyDescent="0.25">
      <c r="A79" s="47"/>
      <c r="B79" s="62">
        <v>4</v>
      </c>
      <c r="C79" s="38" t="s">
        <v>70</v>
      </c>
      <c r="D79" s="38"/>
    </row>
    <row r="80" spans="1:5" x14ac:dyDescent="0.25">
      <c r="A80" s="44" t="s">
        <v>157</v>
      </c>
      <c r="B80" s="32">
        <v>0</v>
      </c>
      <c r="C80" s="32" t="s">
        <v>48</v>
      </c>
    </row>
    <row r="81" spans="1:4" s="5" customFormat="1" x14ac:dyDescent="0.25">
      <c r="A81" s="47"/>
      <c r="B81" s="38">
        <v>1</v>
      </c>
      <c r="C81" s="38" t="s">
        <v>53</v>
      </c>
      <c r="D81" s="38"/>
    </row>
    <row r="82" spans="1:4" x14ac:dyDescent="0.25">
      <c r="A82" s="44" t="s">
        <v>154</v>
      </c>
      <c r="B82" s="33">
        <v>1</v>
      </c>
      <c r="C82" s="33" t="s">
        <v>48</v>
      </c>
    </row>
    <row r="83" spans="1:4" x14ac:dyDescent="0.25">
      <c r="B83" s="33">
        <v>0</v>
      </c>
      <c r="C83" s="33" t="s">
        <v>53</v>
      </c>
    </row>
    <row r="84" spans="1:4" s="5" customFormat="1" x14ac:dyDescent="0.25">
      <c r="A84" s="47"/>
      <c r="B84" s="39">
        <v>0</v>
      </c>
      <c r="C84" s="39" t="s">
        <v>53</v>
      </c>
      <c r="D84" s="38"/>
    </row>
    <row r="85" spans="1:4" s="10" customFormat="1" x14ac:dyDescent="0.25">
      <c r="A85" s="57" t="s">
        <v>226</v>
      </c>
      <c r="B85" s="39" t="s">
        <v>227</v>
      </c>
      <c r="C85" s="39"/>
      <c r="D85" s="39"/>
    </row>
    <row r="86" spans="1:4" x14ac:dyDescent="0.25">
      <c r="A86" s="44" t="s">
        <v>116</v>
      </c>
      <c r="B86" s="49">
        <v>0</v>
      </c>
      <c r="C86" s="33" t="s">
        <v>48</v>
      </c>
    </row>
    <row r="87" spans="1:4" x14ac:dyDescent="0.25">
      <c r="B87" s="49">
        <v>1</v>
      </c>
      <c r="C87" s="33" t="s">
        <v>52</v>
      </c>
    </row>
    <row r="88" spans="1:4" s="5" customFormat="1" x14ac:dyDescent="0.25">
      <c r="A88" s="47"/>
      <c r="B88" s="50">
        <v>2</v>
      </c>
      <c r="C88" s="39" t="s">
        <v>53</v>
      </c>
      <c r="D88" s="38"/>
    </row>
    <row r="89" spans="1:4" x14ac:dyDescent="0.25">
      <c r="A89" s="44" t="s">
        <v>9</v>
      </c>
      <c r="B89" s="49">
        <v>0</v>
      </c>
      <c r="C89" s="33" t="s">
        <v>54</v>
      </c>
    </row>
    <row r="90" spans="1:4" x14ac:dyDescent="0.25">
      <c r="B90" s="49">
        <v>1</v>
      </c>
      <c r="C90" s="33" t="s">
        <v>55</v>
      </c>
    </row>
    <row r="91" spans="1:4" x14ac:dyDescent="0.25">
      <c r="B91" s="49">
        <v>2</v>
      </c>
      <c r="C91" s="33" t="s">
        <v>56</v>
      </c>
    </row>
    <row r="92" spans="1:4" s="5" customFormat="1" x14ac:dyDescent="0.25">
      <c r="A92" s="47"/>
      <c r="B92" s="50">
        <v>3</v>
      </c>
      <c r="C92" s="39" t="s">
        <v>57</v>
      </c>
      <c r="D92" s="38"/>
    </row>
    <row r="93" spans="1:4" x14ac:dyDescent="0.25">
      <c r="A93" s="44" t="s">
        <v>158</v>
      </c>
      <c r="B93" s="33">
        <v>0</v>
      </c>
      <c r="C93" s="33" t="s">
        <v>35</v>
      </c>
    </row>
    <row r="94" spans="1:4" x14ac:dyDescent="0.25">
      <c r="B94" s="33">
        <v>1</v>
      </c>
      <c r="C94" s="33" t="s">
        <v>36</v>
      </c>
    </row>
    <row r="95" spans="1:4" x14ac:dyDescent="0.25">
      <c r="B95" s="59">
        <v>999</v>
      </c>
      <c r="C95" s="13" t="s">
        <v>33</v>
      </c>
    </row>
    <row r="96" spans="1:4" x14ac:dyDescent="0.25">
      <c r="B96" s="59">
        <v>999</v>
      </c>
      <c r="C96" s="13" t="s">
        <v>33</v>
      </c>
    </row>
    <row r="97" spans="1:4" x14ac:dyDescent="0.25">
      <c r="B97" s="39">
        <v>999</v>
      </c>
      <c r="C97" s="39" t="s">
        <v>33</v>
      </c>
    </row>
    <row r="98" spans="1:4" s="5" customFormat="1" x14ac:dyDescent="0.25">
      <c r="A98" s="67" t="s">
        <v>159</v>
      </c>
      <c r="B98" s="38" t="s">
        <v>228</v>
      </c>
      <c r="C98" s="38" t="s">
        <v>228</v>
      </c>
      <c r="D98" s="38"/>
    </row>
    <row r="99" spans="1:4" x14ac:dyDescent="0.25">
      <c r="A99" s="44" t="s">
        <v>160</v>
      </c>
      <c r="B99" s="55">
        <v>0</v>
      </c>
      <c r="C99" s="33" t="s">
        <v>199</v>
      </c>
    </row>
    <row r="100" spans="1:4" x14ac:dyDescent="0.25">
      <c r="B100" s="55">
        <v>0</v>
      </c>
      <c r="C100" s="33" t="s">
        <v>199</v>
      </c>
    </row>
    <row r="101" spans="1:4" x14ac:dyDescent="0.25">
      <c r="B101" s="55">
        <v>1</v>
      </c>
      <c r="C101" s="33" t="s">
        <v>200</v>
      </c>
    </row>
    <row r="102" spans="1:4" s="5" customFormat="1" x14ac:dyDescent="0.25">
      <c r="A102" s="47"/>
      <c r="B102" s="58">
        <v>1</v>
      </c>
      <c r="C102" s="14" t="s">
        <v>200</v>
      </c>
      <c r="D102" s="38"/>
    </row>
    <row r="103" spans="1:4" x14ac:dyDescent="0.25">
      <c r="A103" s="44" t="s">
        <v>161</v>
      </c>
      <c r="B103" s="32">
        <v>0</v>
      </c>
      <c r="C103" s="32" t="s">
        <v>48</v>
      </c>
    </row>
    <row r="104" spans="1:4" x14ac:dyDescent="0.25">
      <c r="B104" s="32">
        <v>1</v>
      </c>
      <c r="C104" s="32" t="s">
        <v>53</v>
      </c>
    </row>
    <row r="105" spans="1:4" s="5" customFormat="1" x14ac:dyDescent="0.25">
      <c r="A105" s="47"/>
      <c r="B105" s="38">
        <v>2</v>
      </c>
      <c r="C105" s="38" t="s">
        <v>63</v>
      </c>
      <c r="D105" s="38"/>
    </row>
    <row r="106" spans="1:4" x14ac:dyDescent="0.25">
      <c r="A106" s="44" t="s">
        <v>162</v>
      </c>
      <c r="B106" s="32">
        <v>0</v>
      </c>
      <c r="C106" s="32" t="s">
        <v>48</v>
      </c>
    </row>
    <row r="107" spans="1:4" x14ac:dyDescent="0.25">
      <c r="B107" s="32">
        <v>1</v>
      </c>
      <c r="C107" s="32" t="s">
        <v>53</v>
      </c>
    </row>
    <row r="108" spans="1:4" s="5" customFormat="1" x14ac:dyDescent="0.25">
      <c r="A108" s="47"/>
      <c r="B108" s="38">
        <v>2</v>
      </c>
      <c r="C108" s="38" t="s">
        <v>63</v>
      </c>
      <c r="D108" s="38"/>
    </row>
    <row r="109" spans="1:4" x14ac:dyDescent="0.25">
      <c r="A109" s="44" t="s">
        <v>163</v>
      </c>
      <c r="B109" s="32">
        <v>0</v>
      </c>
      <c r="C109" s="32" t="s">
        <v>48</v>
      </c>
    </row>
    <row r="110" spans="1:4" x14ac:dyDescent="0.25">
      <c r="B110" s="32">
        <v>1</v>
      </c>
      <c r="C110" s="32" t="s">
        <v>53</v>
      </c>
    </row>
    <row r="111" spans="1:4" s="5" customFormat="1" x14ac:dyDescent="0.25">
      <c r="A111" s="47"/>
      <c r="B111" s="38">
        <v>2</v>
      </c>
      <c r="C111" s="38" t="s">
        <v>63</v>
      </c>
      <c r="D111" s="38"/>
    </row>
    <row r="112" spans="1:4" x14ac:dyDescent="0.25">
      <c r="A112" s="44" t="s">
        <v>10</v>
      </c>
      <c r="B112" s="32">
        <v>0</v>
      </c>
      <c r="C112" s="32" t="s">
        <v>62</v>
      </c>
    </row>
    <row r="113" spans="1:4" x14ac:dyDescent="0.25">
      <c r="B113" s="32">
        <v>1</v>
      </c>
      <c r="C113" s="32" t="s">
        <v>61</v>
      </c>
    </row>
    <row r="114" spans="1:4" x14ac:dyDescent="0.25">
      <c r="B114" s="32">
        <v>2</v>
      </c>
      <c r="C114" s="32" t="s">
        <v>60</v>
      </c>
    </row>
    <row r="115" spans="1:4" x14ac:dyDescent="0.25">
      <c r="B115" s="32">
        <v>3</v>
      </c>
      <c r="C115" s="32" t="s">
        <v>59</v>
      </c>
    </row>
    <row r="116" spans="1:4" s="5" customFormat="1" x14ac:dyDescent="0.25">
      <c r="A116" s="47"/>
      <c r="B116" s="38">
        <v>4</v>
      </c>
      <c r="C116" s="38" t="s">
        <v>58</v>
      </c>
      <c r="D116" s="38"/>
    </row>
    <row r="117" spans="1:4" x14ac:dyDescent="0.25">
      <c r="A117" s="44" t="s">
        <v>11</v>
      </c>
      <c r="B117" s="32">
        <v>0</v>
      </c>
      <c r="C117" s="32" t="s">
        <v>62</v>
      </c>
    </row>
    <row r="118" spans="1:4" x14ac:dyDescent="0.25">
      <c r="B118" s="32">
        <v>1</v>
      </c>
      <c r="C118" s="32" t="s">
        <v>61</v>
      </c>
    </row>
    <row r="119" spans="1:4" x14ac:dyDescent="0.25">
      <c r="B119" s="32">
        <v>2</v>
      </c>
      <c r="C119" s="32" t="s">
        <v>60</v>
      </c>
    </row>
    <row r="120" spans="1:4" x14ac:dyDescent="0.25">
      <c r="B120" s="32">
        <v>3</v>
      </c>
      <c r="C120" s="32" t="s">
        <v>59</v>
      </c>
    </row>
    <row r="121" spans="1:4" s="5" customFormat="1" x14ac:dyDescent="0.25">
      <c r="A121" s="47"/>
      <c r="B121" s="38">
        <v>4</v>
      </c>
      <c r="C121" s="38" t="s">
        <v>58</v>
      </c>
      <c r="D121" s="38"/>
    </row>
    <row r="122" spans="1:4" x14ac:dyDescent="0.25">
      <c r="A122" s="44" t="s">
        <v>12</v>
      </c>
      <c r="B122" s="32">
        <v>0</v>
      </c>
      <c r="C122" s="32" t="s">
        <v>62</v>
      </c>
    </row>
    <row r="123" spans="1:4" x14ac:dyDescent="0.25">
      <c r="B123" s="32">
        <v>1</v>
      </c>
      <c r="C123" s="32" t="s">
        <v>61</v>
      </c>
    </row>
    <row r="124" spans="1:4" x14ac:dyDescent="0.25">
      <c r="B124" s="32">
        <v>2</v>
      </c>
      <c r="C124" s="32" t="s">
        <v>60</v>
      </c>
    </row>
    <row r="125" spans="1:4" x14ac:dyDescent="0.25">
      <c r="B125" s="32">
        <v>3</v>
      </c>
      <c r="C125" s="32" t="s">
        <v>59</v>
      </c>
    </row>
    <row r="126" spans="1:4" s="5" customFormat="1" x14ac:dyDescent="0.25">
      <c r="A126" s="47"/>
      <c r="B126" s="38">
        <v>4</v>
      </c>
      <c r="C126" s="38" t="s">
        <v>58</v>
      </c>
      <c r="D126" s="38"/>
    </row>
    <row r="127" spans="1:4" x14ac:dyDescent="0.25">
      <c r="A127" s="44" t="s">
        <v>13</v>
      </c>
      <c r="B127" s="32">
        <v>0</v>
      </c>
      <c r="C127" s="32" t="s">
        <v>62</v>
      </c>
    </row>
    <row r="128" spans="1:4" x14ac:dyDescent="0.25">
      <c r="B128" s="32">
        <v>1</v>
      </c>
      <c r="C128" s="32" t="s">
        <v>61</v>
      </c>
    </row>
    <row r="129" spans="1:4" x14ac:dyDescent="0.25">
      <c r="B129" s="32">
        <v>2</v>
      </c>
      <c r="C129" s="32" t="s">
        <v>60</v>
      </c>
    </row>
    <row r="130" spans="1:4" x14ac:dyDescent="0.25">
      <c r="B130" s="32">
        <v>3</v>
      </c>
      <c r="C130" s="32" t="s">
        <v>59</v>
      </c>
    </row>
    <row r="131" spans="1:4" s="5" customFormat="1" x14ac:dyDescent="0.25">
      <c r="A131" s="47"/>
      <c r="B131" s="38">
        <v>4</v>
      </c>
      <c r="C131" s="38" t="s">
        <v>58</v>
      </c>
      <c r="D131" s="38"/>
    </row>
    <row r="132" spans="1:4" x14ac:dyDescent="0.25">
      <c r="A132" s="44" t="s">
        <v>132</v>
      </c>
      <c r="B132" s="32">
        <v>0</v>
      </c>
      <c r="C132" s="32" t="s">
        <v>62</v>
      </c>
    </row>
    <row r="133" spans="1:4" x14ac:dyDescent="0.25">
      <c r="B133" s="32">
        <v>1</v>
      </c>
      <c r="C133" s="32" t="s">
        <v>61</v>
      </c>
    </row>
    <row r="134" spans="1:4" x14ac:dyDescent="0.25">
      <c r="B134" s="32">
        <v>2</v>
      </c>
      <c r="C134" s="32" t="s">
        <v>60</v>
      </c>
    </row>
    <row r="135" spans="1:4" x14ac:dyDescent="0.25">
      <c r="B135" s="32">
        <v>3</v>
      </c>
      <c r="C135" s="32" t="s">
        <v>59</v>
      </c>
    </row>
    <row r="136" spans="1:4" s="5" customFormat="1" x14ac:dyDescent="0.25">
      <c r="A136" s="47"/>
      <c r="B136" s="38">
        <v>4</v>
      </c>
      <c r="C136" s="38" t="s">
        <v>58</v>
      </c>
      <c r="D136" s="38"/>
    </row>
    <row r="137" spans="1:4" x14ac:dyDescent="0.25">
      <c r="A137" s="44" t="s">
        <v>133</v>
      </c>
      <c r="B137" s="32">
        <v>0</v>
      </c>
      <c r="C137" s="32" t="s">
        <v>62</v>
      </c>
    </row>
    <row r="138" spans="1:4" x14ac:dyDescent="0.25">
      <c r="B138" s="32">
        <v>1</v>
      </c>
      <c r="C138" s="32" t="s">
        <v>61</v>
      </c>
    </row>
    <row r="139" spans="1:4" x14ac:dyDescent="0.25">
      <c r="B139" s="32">
        <v>2</v>
      </c>
      <c r="C139" s="32" t="s">
        <v>60</v>
      </c>
    </row>
    <row r="140" spans="1:4" x14ac:dyDescent="0.25">
      <c r="B140" s="32">
        <v>3</v>
      </c>
      <c r="C140" s="32" t="s">
        <v>59</v>
      </c>
    </row>
    <row r="141" spans="1:4" s="5" customFormat="1" x14ac:dyDescent="0.25">
      <c r="A141" s="47"/>
      <c r="B141" s="38">
        <v>4</v>
      </c>
      <c r="C141" s="38" t="s">
        <v>58</v>
      </c>
      <c r="D141" s="38"/>
    </row>
    <row r="142" spans="1:4" x14ac:dyDescent="0.25">
      <c r="A142" s="44" t="s">
        <v>164</v>
      </c>
      <c r="B142" s="32">
        <v>0</v>
      </c>
      <c r="C142" s="32" t="s">
        <v>62</v>
      </c>
    </row>
    <row r="143" spans="1:4" x14ac:dyDescent="0.25">
      <c r="B143" s="32">
        <v>1</v>
      </c>
      <c r="C143" s="32" t="s">
        <v>61</v>
      </c>
    </row>
    <row r="144" spans="1:4" x14ac:dyDescent="0.25">
      <c r="B144" s="32">
        <v>2</v>
      </c>
      <c r="C144" s="32" t="s">
        <v>60</v>
      </c>
    </row>
    <row r="145" spans="1:4" x14ac:dyDescent="0.25">
      <c r="B145" s="32">
        <v>3</v>
      </c>
      <c r="C145" s="32" t="s">
        <v>59</v>
      </c>
    </row>
    <row r="146" spans="1:4" s="5" customFormat="1" x14ac:dyDescent="0.25">
      <c r="A146" s="47"/>
      <c r="B146" s="38">
        <v>4</v>
      </c>
      <c r="C146" s="38" t="s">
        <v>58</v>
      </c>
      <c r="D146" s="38"/>
    </row>
    <row r="147" spans="1:4" x14ac:dyDescent="0.25">
      <c r="A147" s="44" t="s">
        <v>14</v>
      </c>
      <c r="B147" s="32">
        <v>0</v>
      </c>
      <c r="C147" s="32" t="s">
        <v>62</v>
      </c>
    </row>
    <row r="148" spans="1:4" x14ac:dyDescent="0.25">
      <c r="B148" s="32">
        <v>1</v>
      </c>
      <c r="C148" s="32" t="s">
        <v>61</v>
      </c>
    </row>
    <row r="149" spans="1:4" x14ac:dyDescent="0.25">
      <c r="B149" s="32">
        <v>2</v>
      </c>
      <c r="C149" s="32" t="s">
        <v>60</v>
      </c>
    </row>
    <row r="150" spans="1:4" x14ac:dyDescent="0.25">
      <c r="B150" s="32">
        <v>3</v>
      </c>
      <c r="C150" s="32" t="s">
        <v>59</v>
      </c>
    </row>
    <row r="151" spans="1:4" s="5" customFormat="1" x14ac:dyDescent="0.25">
      <c r="A151" s="47"/>
      <c r="B151" s="38">
        <v>4</v>
      </c>
      <c r="C151" s="38" t="s">
        <v>58</v>
      </c>
      <c r="D151" s="38"/>
    </row>
    <row r="152" spans="1:4" x14ac:dyDescent="0.25">
      <c r="A152" s="44" t="s">
        <v>15</v>
      </c>
      <c r="B152" s="32">
        <v>0</v>
      </c>
      <c r="C152" s="32" t="s">
        <v>62</v>
      </c>
    </row>
    <row r="153" spans="1:4" x14ac:dyDescent="0.25">
      <c r="B153" s="32">
        <v>1</v>
      </c>
      <c r="C153" s="32" t="s">
        <v>61</v>
      </c>
    </row>
    <row r="154" spans="1:4" x14ac:dyDescent="0.25">
      <c r="B154" s="32">
        <v>2</v>
      </c>
      <c r="C154" s="32" t="s">
        <v>60</v>
      </c>
    </row>
    <row r="155" spans="1:4" x14ac:dyDescent="0.25">
      <c r="B155" s="32">
        <v>3</v>
      </c>
      <c r="C155" s="32" t="s">
        <v>59</v>
      </c>
    </row>
    <row r="156" spans="1:4" s="5" customFormat="1" x14ac:dyDescent="0.25">
      <c r="A156" s="47"/>
      <c r="B156" s="38">
        <v>4</v>
      </c>
      <c r="C156" s="38" t="s">
        <v>58</v>
      </c>
      <c r="D156" s="38"/>
    </row>
    <row r="157" spans="1:4" x14ac:dyDescent="0.25">
      <c r="A157" s="44" t="s">
        <v>16</v>
      </c>
      <c r="B157" s="32">
        <v>0</v>
      </c>
      <c r="C157" s="32" t="s">
        <v>62</v>
      </c>
    </row>
    <row r="158" spans="1:4" x14ac:dyDescent="0.25">
      <c r="B158" s="32">
        <v>1</v>
      </c>
      <c r="C158" s="32" t="s">
        <v>61</v>
      </c>
    </row>
    <row r="159" spans="1:4" x14ac:dyDescent="0.25">
      <c r="B159" s="32">
        <v>2</v>
      </c>
      <c r="C159" s="32" t="s">
        <v>60</v>
      </c>
    </row>
    <row r="160" spans="1:4" x14ac:dyDescent="0.25">
      <c r="B160" s="32">
        <v>3</v>
      </c>
      <c r="C160" s="32" t="s">
        <v>59</v>
      </c>
    </row>
    <row r="161" spans="1:4" s="5" customFormat="1" x14ac:dyDescent="0.25">
      <c r="A161" s="47"/>
      <c r="B161" s="38">
        <v>4</v>
      </c>
      <c r="C161" s="38" t="s">
        <v>58</v>
      </c>
      <c r="D161" s="38"/>
    </row>
    <row r="162" spans="1:4" x14ac:dyDescent="0.25">
      <c r="A162" s="44" t="s">
        <v>17</v>
      </c>
      <c r="B162" s="32">
        <v>0</v>
      </c>
      <c r="C162" s="32" t="s">
        <v>62</v>
      </c>
    </row>
    <row r="163" spans="1:4" x14ac:dyDescent="0.25">
      <c r="B163" s="32">
        <v>1</v>
      </c>
      <c r="C163" s="32" t="s">
        <v>61</v>
      </c>
    </row>
    <row r="164" spans="1:4" x14ac:dyDescent="0.25">
      <c r="B164" s="32">
        <v>2</v>
      </c>
      <c r="C164" s="32" t="s">
        <v>60</v>
      </c>
    </row>
    <row r="165" spans="1:4" x14ac:dyDescent="0.25">
      <c r="B165" s="32">
        <v>3</v>
      </c>
      <c r="C165" s="32" t="s">
        <v>59</v>
      </c>
    </row>
    <row r="166" spans="1:4" s="5" customFormat="1" x14ac:dyDescent="0.25">
      <c r="A166" s="47"/>
      <c r="B166" s="38">
        <v>4</v>
      </c>
      <c r="C166" s="38" t="s">
        <v>58</v>
      </c>
      <c r="D166" s="38"/>
    </row>
    <row r="167" spans="1:4" x14ac:dyDescent="0.25">
      <c r="A167" s="44" t="s">
        <v>18</v>
      </c>
      <c r="B167" s="32">
        <v>0</v>
      </c>
      <c r="C167" s="32" t="s">
        <v>62</v>
      </c>
    </row>
    <row r="168" spans="1:4" x14ac:dyDescent="0.25">
      <c r="B168" s="32">
        <v>1</v>
      </c>
      <c r="C168" s="32" t="s">
        <v>61</v>
      </c>
    </row>
    <row r="169" spans="1:4" x14ac:dyDescent="0.25">
      <c r="B169" s="32">
        <v>2</v>
      </c>
      <c r="C169" s="32" t="s">
        <v>60</v>
      </c>
    </row>
    <row r="170" spans="1:4" x14ac:dyDescent="0.25">
      <c r="B170" s="32">
        <v>3</v>
      </c>
      <c r="C170" s="32" t="s">
        <v>59</v>
      </c>
    </row>
    <row r="171" spans="1:4" s="5" customFormat="1" x14ac:dyDescent="0.25">
      <c r="A171" s="47"/>
      <c r="B171" s="38">
        <v>4</v>
      </c>
      <c r="C171" s="38" t="s">
        <v>58</v>
      </c>
      <c r="D171" s="38"/>
    </row>
    <row r="172" spans="1:4" x14ac:dyDescent="0.25">
      <c r="A172" s="44" t="s">
        <v>19</v>
      </c>
      <c r="B172" s="32">
        <v>0</v>
      </c>
      <c r="C172" s="32" t="s">
        <v>62</v>
      </c>
    </row>
    <row r="173" spans="1:4" x14ac:dyDescent="0.25">
      <c r="B173" s="32">
        <v>1</v>
      </c>
      <c r="C173" s="32" t="s">
        <v>61</v>
      </c>
    </row>
    <row r="174" spans="1:4" x14ac:dyDescent="0.25">
      <c r="B174" s="32">
        <v>2</v>
      </c>
      <c r="C174" s="32" t="s">
        <v>60</v>
      </c>
    </row>
    <row r="175" spans="1:4" x14ac:dyDescent="0.25">
      <c r="B175" s="32">
        <v>3</v>
      </c>
      <c r="C175" s="32" t="s">
        <v>59</v>
      </c>
    </row>
    <row r="176" spans="1:4" s="5" customFormat="1" x14ac:dyDescent="0.25">
      <c r="A176" s="47"/>
      <c r="B176" s="38">
        <v>4</v>
      </c>
      <c r="C176" s="38" t="s">
        <v>58</v>
      </c>
      <c r="D176" s="38"/>
    </row>
    <row r="177" spans="1:4" x14ac:dyDescent="0.25">
      <c r="A177" s="44" t="s">
        <v>20</v>
      </c>
      <c r="B177" s="32">
        <v>0</v>
      </c>
      <c r="C177" s="32" t="s">
        <v>62</v>
      </c>
    </row>
    <row r="178" spans="1:4" x14ac:dyDescent="0.25">
      <c r="B178" s="32">
        <v>1</v>
      </c>
      <c r="C178" s="32" t="s">
        <v>61</v>
      </c>
    </row>
    <row r="179" spans="1:4" x14ac:dyDescent="0.25">
      <c r="B179" s="32">
        <v>2</v>
      </c>
      <c r="C179" s="32" t="s">
        <v>60</v>
      </c>
    </row>
    <row r="180" spans="1:4" x14ac:dyDescent="0.25">
      <c r="B180" s="32">
        <v>3</v>
      </c>
      <c r="C180" s="32" t="s">
        <v>59</v>
      </c>
    </row>
    <row r="181" spans="1:4" s="5" customFormat="1" x14ac:dyDescent="0.25">
      <c r="A181" s="47"/>
      <c r="B181" s="38">
        <v>4</v>
      </c>
      <c r="C181" s="38" t="s">
        <v>58</v>
      </c>
      <c r="D181" s="38"/>
    </row>
    <row r="182" spans="1:4" x14ac:dyDescent="0.25">
      <c r="A182" s="44" t="s">
        <v>21</v>
      </c>
      <c r="B182" s="32">
        <v>0</v>
      </c>
      <c r="C182" s="32" t="s">
        <v>62</v>
      </c>
    </row>
    <row r="183" spans="1:4" x14ac:dyDescent="0.25">
      <c r="B183" s="32">
        <v>1</v>
      </c>
      <c r="C183" s="32" t="s">
        <v>61</v>
      </c>
    </row>
    <row r="184" spans="1:4" x14ac:dyDescent="0.25">
      <c r="B184" s="32">
        <v>2</v>
      </c>
      <c r="C184" s="32" t="s">
        <v>60</v>
      </c>
    </row>
    <row r="185" spans="1:4" x14ac:dyDescent="0.25">
      <c r="B185" s="32">
        <v>3</v>
      </c>
      <c r="C185" s="32" t="s">
        <v>59</v>
      </c>
    </row>
    <row r="186" spans="1:4" s="5" customFormat="1" x14ac:dyDescent="0.25">
      <c r="A186" s="47"/>
      <c r="B186" s="38">
        <v>4</v>
      </c>
      <c r="C186" s="38" t="s">
        <v>58</v>
      </c>
      <c r="D186" s="38"/>
    </row>
    <row r="187" spans="1:4" x14ac:dyDescent="0.25">
      <c r="A187" s="44" t="s">
        <v>22</v>
      </c>
      <c r="B187" s="32">
        <v>0</v>
      </c>
      <c r="C187" s="32" t="s">
        <v>62</v>
      </c>
    </row>
    <row r="188" spans="1:4" x14ac:dyDescent="0.25">
      <c r="B188" s="32">
        <v>1</v>
      </c>
      <c r="C188" s="32" t="s">
        <v>61</v>
      </c>
    </row>
    <row r="189" spans="1:4" x14ac:dyDescent="0.25">
      <c r="B189" s="32">
        <v>2</v>
      </c>
      <c r="C189" s="32" t="s">
        <v>60</v>
      </c>
    </row>
    <row r="190" spans="1:4" x14ac:dyDescent="0.25">
      <c r="B190" s="32">
        <v>3</v>
      </c>
      <c r="C190" s="32" t="s">
        <v>59</v>
      </c>
    </row>
    <row r="191" spans="1:4" s="5" customFormat="1" x14ac:dyDescent="0.25">
      <c r="A191" s="47"/>
      <c r="B191" s="38">
        <v>4</v>
      </c>
      <c r="C191" s="38" t="s">
        <v>58</v>
      </c>
      <c r="D191" s="38"/>
    </row>
    <row r="192" spans="1:4" x14ac:dyDescent="0.25">
      <c r="A192" s="44" t="s">
        <v>134</v>
      </c>
      <c r="B192" s="32">
        <v>0</v>
      </c>
      <c r="C192" s="32" t="s">
        <v>62</v>
      </c>
    </row>
    <row r="193" spans="1:4" x14ac:dyDescent="0.25">
      <c r="B193" s="32">
        <v>1</v>
      </c>
      <c r="C193" s="32" t="s">
        <v>61</v>
      </c>
    </row>
    <row r="194" spans="1:4" x14ac:dyDescent="0.25">
      <c r="B194" s="32">
        <v>2</v>
      </c>
      <c r="C194" s="32" t="s">
        <v>60</v>
      </c>
    </row>
    <row r="195" spans="1:4" x14ac:dyDescent="0.25">
      <c r="B195" s="32">
        <v>3</v>
      </c>
      <c r="C195" s="32" t="s">
        <v>59</v>
      </c>
    </row>
    <row r="196" spans="1:4" s="5" customFormat="1" x14ac:dyDescent="0.25">
      <c r="A196" s="47"/>
      <c r="B196" s="38">
        <v>4</v>
      </c>
      <c r="C196" s="38" t="s">
        <v>58</v>
      </c>
      <c r="D196" s="38"/>
    </row>
    <row r="197" spans="1:4" x14ac:dyDescent="0.25">
      <c r="A197" s="44" t="s">
        <v>135</v>
      </c>
      <c r="B197" s="32">
        <v>0</v>
      </c>
      <c r="C197" s="32" t="s">
        <v>62</v>
      </c>
    </row>
    <row r="198" spans="1:4" x14ac:dyDescent="0.25">
      <c r="B198" s="32">
        <v>1</v>
      </c>
      <c r="C198" s="32" t="s">
        <v>61</v>
      </c>
    </row>
    <row r="199" spans="1:4" x14ac:dyDescent="0.25">
      <c r="B199" s="32">
        <v>2</v>
      </c>
      <c r="C199" s="32" t="s">
        <v>60</v>
      </c>
    </row>
    <row r="200" spans="1:4" x14ac:dyDescent="0.25">
      <c r="B200" s="32">
        <v>3</v>
      </c>
      <c r="C200" s="32" t="s">
        <v>59</v>
      </c>
    </row>
    <row r="201" spans="1:4" s="5" customFormat="1" x14ac:dyDescent="0.25">
      <c r="A201" s="47"/>
      <c r="B201" s="38">
        <v>4</v>
      </c>
      <c r="C201" s="38" t="s">
        <v>58</v>
      </c>
      <c r="D201" s="38"/>
    </row>
    <row r="202" spans="1:4" x14ac:dyDescent="0.25">
      <c r="A202" s="44" t="s">
        <v>165</v>
      </c>
      <c r="B202" s="56">
        <v>0</v>
      </c>
      <c r="C202" s="32" t="s">
        <v>183</v>
      </c>
    </row>
    <row r="203" spans="1:4" x14ac:dyDescent="0.25">
      <c r="B203" s="56">
        <v>1</v>
      </c>
      <c r="C203" s="32" t="s">
        <v>184</v>
      </c>
    </row>
    <row r="204" spans="1:4" x14ac:dyDescent="0.25">
      <c r="B204" s="56">
        <v>2</v>
      </c>
      <c r="C204" s="32" t="s">
        <v>185</v>
      </c>
    </row>
    <row r="205" spans="1:4" x14ac:dyDescent="0.25">
      <c r="B205" s="56">
        <v>3</v>
      </c>
      <c r="C205" s="32" t="s">
        <v>186</v>
      </c>
    </row>
    <row r="206" spans="1:4" x14ac:dyDescent="0.25">
      <c r="B206" s="56">
        <v>4</v>
      </c>
      <c r="C206" s="32" t="s">
        <v>187</v>
      </c>
    </row>
    <row r="207" spans="1:4" x14ac:dyDescent="0.25">
      <c r="B207" s="56">
        <v>5</v>
      </c>
      <c r="C207" s="32" t="s">
        <v>188</v>
      </c>
    </row>
    <row r="208" spans="1:4" s="5" customFormat="1" x14ac:dyDescent="0.25">
      <c r="A208" s="47"/>
      <c r="B208" s="62">
        <v>6</v>
      </c>
      <c r="C208" s="38" t="s">
        <v>189</v>
      </c>
      <c r="D208" s="38"/>
    </row>
    <row r="209" spans="1:3" x14ac:dyDescent="0.25">
      <c r="A209" s="44" t="s">
        <v>166</v>
      </c>
      <c r="B209" s="56">
        <v>0</v>
      </c>
      <c r="C209" s="33" t="s">
        <v>152</v>
      </c>
    </row>
    <row r="210" spans="1:3" x14ac:dyDescent="0.25">
      <c r="B210" s="56">
        <v>1</v>
      </c>
      <c r="C210" s="33" t="s">
        <v>49</v>
      </c>
    </row>
    <row r="211" spans="1:3" x14ac:dyDescent="0.25">
      <c r="B211" s="56">
        <v>2</v>
      </c>
      <c r="C211" s="32" t="s">
        <v>168</v>
      </c>
    </row>
    <row r="212" spans="1:3" x14ac:dyDescent="0.25">
      <c r="B212" s="56">
        <v>3</v>
      </c>
      <c r="C212" s="32" t="s">
        <v>169</v>
      </c>
    </row>
    <row r="213" spans="1:3" x14ac:dyDescent="0.25">
      <c r="B213" s="56">
        <v>4</v>
      </c>
      <c r="C213" s="32" t="s">
        <v>170</v>
      </c>
    </row>
    <row r="214" spans="1:3" x14ac:dyDescent="0.25">
      <c r="B214" s="56">
        <v>5</v>
      </c>
      <c r="C214" s="32" t="s">
        <v>171</v>
      </c>
    </row>
    <row r="215" spans="1:3" x14ac:dyDescent="0.25">
      <c r="B215" s="56">
        <v>6</v>
      </c>
      <c r="C215" s="32" t="s">
        <v>172</v>
      </c>
    </row>
    <row r="216" spans="1:3" x14ac:dyDescent="0.25">
      <c r="B216" s="56">
        <v>7</v>
      </c>
      <c r="C216" s="32" t="s">
        <v>173</v>
      </c>
    </row>
    <row r="217" spans="1:3" x14ac:dyDescent="0.25">
      <c r="B217" s="56">
        <v>8</v>
      </c>
      <c r="C217" s="32" t="s">
        <v>174</v>
      </c>
    </row>
    <row r="218" spans="1:3" x14ac:dyDescent="0.25">
      <c r="B218" s="56">
        <v>9</v>
      </c>
      <c r="C218" s="32" t="s">
        <v>175</v>
      </c>
    </row>
    <row r="219" spans="1:3" x14ac:dyDescent="0.25">
      <c r="B219" s="56">
        <v>10</v>
      </c>
      <c r="C219" s="32" t="s">
        <v>176</v>
      </c>
    </row>
    <row r="220" spans="1:3" x14ac:dyDescent="0.25">
      <c r="B220" s="56">
        <v>11</v>
      </c>
      <c r="C220" s="32" t="s">
        <v>177</v>
      </c>
    </row>
    <row r="221" spans="1:3" x14ac:dyDescent="0.25">
      <c r="B221" s="56">
        <v>12</v>
      </c>
      <c r="C221" s="32" t="s">
        <v>229</v>
      </c>
    </row>
    <row r="222" spans="1:3" x14ac:dyDescent="0.25">
      <c r="B222" s="56">
        <v>13</v>
      </c>
      <c r="C222" s="32" t="s">
        <v>179</v>
      </c>
    </row>
    <row r="223" spans="1:3" x14ac:dyDescent="0.25">
      <c r="B223" s="56">
        <v>14</v>
      </c>
      <c r="C223" s="32" t="s">
        <v>180</v>
      </c>
    </row>
    <row r="224" spans="1:3" x14ac:dyDescent="0.25">
      <c r="B224" s="56">
        <v>15</v>
      </c>
      <c r="C224" s="33" t="s">
        <v>182</v>
      </c>
    </row>
    <row r="225" spans="1:8" x14ac:dyDescent="0.25">
      <c r="B225" s="49">
        <v>16</v>
      </c>
      <c r="C225" s="49" t="s">
        <v>230</v>
      </c>
    </row>
    <row r="226" spans="1:8" s="5" customFormat="1" x14ac:dyDescent="0.25">
      <c r="A226" s="47"/>
      <c r="B226" s="62">
        <v>17</v>
      </c>
      <c r="C226" s="38" t="s">
        <v>231</v>
      </c>
      <c r="D226" s="38"/>
    </row>
    <row r="227" spans="1:8" x14ac:dyDescent="0.25">
      <c r="A227" s="44" t="s">
        <v>24</v>
      </c>
      <c r="B227" s="56">
        <v>0</v>
      </c>
      <c r="C227" s="33" t="s">
        <v>48</v>
      </c>
    </row>
    <row r="228" spans="1:8" x14ac:dyDescent="0.25">
      <c r="B228" s="56">
        <v>1</v>
      </c>
      <c r="C228" s="33" t="s">
        <v>53</v>
      </c>
    </row>
    <row r="229" spans="1:8" s="5" customFormat="1" x14ac:dyDescent="0.25">
      <c r="A229" s="47"/>
      <c r="B229" s="62">
        <v>2</v>
      </c>
      <c r="C229" s="39" t="s">
        <v>49</v>
      </c>
      <c r="D229" s="38"/>
    </row>
    <row r="230" spans="1:8" x14ac:dyDescent="0.25">
      <c r="A230" s="44" t="s">
        <v>26</v>
      </c>
      <c r="B230" s="49">
        <v>0</v>
      </c>
      <c r="C230" s="34" t="s">
        <v>64</v>
      </c>
    </row>
    <row r="231" spans="1:8" x14ac:dyDescent="0.25">
      <c r="B231" s="49">
        <v>1</v>
      </c>
      <c r="C231" s="32" t="s">
        <v>63</v>
      </c>
    </row>
    <row r="232" spans="1:8" s="5" customFormat="1" x14ac:dyDescent="0.25">
      <c r="A232" s="47"/>
      <c r="B232" s="50">
        <v>2</v>
      </c>
      <c r="C232" s="41" t="s">
        <v>65</v>
      </c>
      <c r="D232" s="38"/>
    </row>
    <row r="233" spans="1:8" x14ac:dyDescent="0.25">
      <c r="A233" s="44" t="s">
        <v>27</v>
      </c>
      <c r="B233" s="49">
        <v>0</v>
      </c>
      <c r="C233" s="34" t="s">
        <v>64</v>
      </c>
    </row>
    <row r="234" spans="1:8" x14ac:dyDescent="0.25">
      <c r="B234" s="49">
        <v>1</v>
      </c>
      <c r="C234" s="32" t="s">
        <v>63</v>
      </c>
    </row>
    <row r="235" spans="1:8" s="5" customFormat="1" x14ac:dyDescent="0.25">
      <c r="A235" s="47"/>
      <c r="B235" s="50">
        <v>2</v>
      </c>
      <c r="C235" s="41" t="s">
        <v>65</v>
      </c>
      <c r="D235" s="38"/>
    </row>
    <row r="236" spans="1:8" x14ac:dyDescent="0.25">
      <c r="A236" s="44" t="s">
        <v>29</v>
      </c>
      <c r="B236" s="49">
        <v>0</v>
      </c>
      <c r="C236" s="34" t="s">
        <v>64</v>
      </c>
    </row>
    <row r="237" spans="1:8" x14ac:dyDescent="0.25">
      <c r="B237" s="49">
        <v>1</v>
      </c>
      <c r="C237" s="32" t="s">
        <v>63</v>
      </c>
    </row>
    <row r="238" spans="1:8" s="5" customFormat="1" x14ac:dyDescent="0.25">
      <c r="A238" s="47"/>
      <c r="B238" s="50">
        <v>2</v>
      </c>
      <c r="C238" s="41" t="s">
        <v>65</v>
      </c>
      <c r="D238" s="38"/>
    </row>
    <row r="239" spans="1:8" s="32" customFormat="1" x14ac:dyDescent="0.25">
      <c r="A239" s="44" t="s">
        <v>94</v>
      </c>
      <c r="B239" s="49">
        <v>0</v>
      </c>
      <c r="C239" s="34" t="s">
        <v>48</v>
      </c>
      <c r="E239"/>
      <c r="F239"/>
      <c r="G239"/>
      <c r="H239"/>
    </row>
    <row r="240" spans="1:8" x14ac:dyDescent="0.25">
      <c r="B240" s="49">
        <v>1</v>
      </c>
      <c r="C240" s="34" t="s">
        <v>52</v>
      </c>
    </row>
    <row r="241" spans="1:8" s="38" customFormat="1" x14ac:dyDescent="0.25">
      <c r="A241" s="47"/>
      <c r="B241" s="50">
        <v>1</v>
      </c>
      <c r="C241" s="41" t="s">
        <v>53</v>
      </c>
      <c r="E241" s="5"/>
      <c r="F241" s="5"/>
      <c r="G241" s="5"/>
      <c r="H241" s="5"/>
    </row>
    <row r="242" spans="1:8" s="32" customFormat="1" x14ac:dyDescent="0.25">
      <c r="A242" s="44" t="s">
        <v>95</v>
      </c>
      <c r="B242" s="49">
        <v>0</v>
      </c>
      <c r="C242" s="34" t="s">
        <v>101</v>
      </c>
      <c r="E242"/>
      <c r="F242"/>
      <c r="G242"/>
      <c r="H242"/>
    </row>
    <row r="243" spans="1:8" x14ac:dyDescent="0.25">
      <c r="B243" s="49">
        <v>1</v>
      </c>
      <c r="C243" s="34" t="s">
        <v>102</v>
      </c>
    </row>
    <row r="244" spans="1:8" s="32" customFormat="1" x14ac:dyDescent="0.25">
      <c r="A244" s="44"/>
      <c r="B244" s="49">
        <v>2</v>
      </c>
      <c r="C244" s="34" t="s">
        <v>103</v>
      </c>
      <c r="E244"/>
      <c r="F244"/>
      <c r="G244"/>
      <c r="H244"/>
    </row>
    <row r="245" spans="1:8" s="32" customFormat="1" x14ac:dyDescent="0.25">
      <c r="A245" s="44"/>
      <c r="B245" s="49">
        <v>3</v>
      </c>
      <c r="C245" s="34" t="s">
        <v>104</v>
      </c>
      <c r="E245"/>
      <c r="F245"/>
      <c r="G245"/>
      <c r="H245"/>
    </row>
    <row r="246" spans="1:8" x14ac:dyDescent="0.25">
      <c r="B246" s="49">
        <v>4</v>
      </c>
      <c r="C246" s="34" t="s">
        <v>105</v>
      </c>
    </row>
    <row r="247" spans="1:8" s="38" customFormat="1" x14ac:dyDescent="0.25">
      <c r="A247" s="47"/>
      <c r="B247" s="50">
        <v>5</v>
      </c>
      <c r="C247" s="41" t="s">
        <v>106</v>
      </c>
      <c r="E247" s="5"/>
      <c r="F247" s="5"/>
      <c r="G247" s="5"/>
      <c r="H247" s="5"/>
    </row>
    <row r="248" spans="1:8" s="32" customFormat="1" x14ac:dyDescent="0.25">
      <c r="A248" s="44" t="s">
        <v>96</v>
      </c>
      <c r="B248" s="49">
        <v>0</v>
      </c>
      <c r="C248" s="34" t="s">
        <v>101</v>
      </c>
      <c r="E248"/>
      <c r="F248"/>
      <c r="G248"/>
      <c r="H248"/>
    </row>
    <row r="249" spans="1:8" x14ac:dyDescent="0.25">
      <c r="B249" s="49">
        <v>1</v>
      </c>
      <c r="C249" s="34" t="s">
        <v>102</v>
      </c>
    </row>
    <row r="250" spans="1:8" s="32" customFormat="1" x14ac:dyDescent="0.25">
      <c r="A250" s="44"/>
      <c r="B250" s="49">
        <v>1</v>
      </c>
      <c r="C250" s="34" t="s">
        <v>103</v>
      </c>
      <c r="E250"/>
      <c r="F250"/>
      <c r="G250"/>
      <c r="H250"/>
    </row>
    <row r="251" spans="1:8" s="32" customFormat="1" x14ac:dyDescent="0.25">
      <c r="A251" s="44"/>
      <c r="B251" s="49">
        <v>2</v>
      </c>
      <c r="C251" s="34" t="s">
        <v>104</v>
      </c>
      <c r="E251"/>
      <c r="F251"/>
      <c r="G251"/>
      <c r="H251"/>
    </row>
    <row r="252" spans="1:8" x14ac:dyDescent="0.25">
      <c r="B252" s="49">
        <v>3</v>
      </c>
      <c r="C252" s="34" t="s">
        <v>105</v>
      </c>
    </row>
    <row r="253" spans="1:8" s="38" customFormat="1" x14ac:dyDescent="0.25">
      <c r="A253" s="47"/>
      <c r="B253" s="50">
        <v>3</v>
      </c>
      <c r="C253" s="41" t="s">
        <v>106</v>
      </c>
      <c r="E253" s="5"/>
      <c r="F253" s="5"/>
      <c r="G253" s="5"/>
      <c r="H253" s="5"/>
    </row>
    <row r="254" spans="1:8" s="32" customFormat="1" x14ac:dyDescent="0.25">
      <c r="A254" s="44" t="s">
        <v>97</v>
      </c>
      <c r="B254" s="49">
        <v>0</v>
      </c>
      <c r="C254" s="35" t="s">
        <v>101</v>
      </c>
      <c r="E254"/>
      <c r="F254"/>
      <c r="G254"/>
      <c r="H254"/>
    </row>
    <row r="255" spans="1:8" x14ac:dyDescent="0.25">
      <c r="B255" s="49">
        <v>0</v>
      </c>
      <c r="C255" s="35" t="s">
        <v>102</v>
      </c>
    </row>
    <row r="256" spans="1:8" s="32" customFormat="1" x14ac:dyDescent="0.25">
      <c r="A256" s="44"/>
      <c r="B256" s="49">
        <v>0</v>
      </c>
      <c r="C256" s="35" t="s">
        <v>103</v>
      </c>
      <c r="E256"/>
      <c r="F256"/>
      <c r="G256"/>
      <c r="H256"/>
    </row>
    <row r="257" spans="1:8" s="32" customFormat="1" x14ac:dyDescent="0.25">
      <c r="A257" s="44"/>
      <c r="B257" s="49">
        <v>1</v>
      </c>
      <c r="C257" s="35" t="s">
        <v>104</v>
      </c>
      <c r="E257"/>
      <c r="F257"/>
      <c r="G257"/>
      <c r="H257"/>
    </row>
    <row r="258" spans="1:8" s="32" customFormat="1" x14ac:dyDescent="0.25">
      <c r="A258" s="44"/>
      <c r="B258" s="49">
        <v>1</v>
      </c>
      <c r="C258" s="35" t="s">
        <v>105</v>
      </c>
      <c r="E258"/>
      <c r="F258"/>
      <c r="G258"/>
      <c r="H258"/>
    </row>
    <row r="259" spans="1:8" s="38" customFormat="1" x14ac:dyDescent="0.25">
      <c r="A259" s="47"/>
      <c r="B259" s="50">
        <v>1</v>
      </c>
      <c r="C259" s="42" t="s">
        <v>106</v>
      </c>
      <c r="E259" s="5"/>
      <c r="F259" s="5"/>
      <c r="G259" s="5"/>
      <c r="H259" s="5"/>
    </row>
    <row r="260" spans="1:8" s="32" customFormat="1" x14ac:dyDescent="0.25">
      <c r="A260" s="44" t="s">
        <v>98</v>
      </c>
      <c r="B260" s="49">
        <v>0</v>
      </c>
      <c r="C260" s="35" t="s">
        <v>101</v>
      </c>
      <c r="E260"/>
      <c r="F260"/>
      <c r="G260"/>
      <c r="H260"/>
    </row>
    <row r="261" spans="1:8" x14ac:dyDescent="0.25">
      <c r="B261" s="49">
        <v>0</v>
      </c>
      <c r="C261" s="35" t="s">
        <v>102</v>
      </c>
    </row>
    <row r="262" spans="1:8" x14ac:dyDescent="0.25">
      <c r="B262" s="49">
        <v>1</v>
      </c>
      <c r="C262" s="35" t="s">
        <v>103</v>
      </c>
    </row>
    <row r="263" spans="1:8" x14ac:dyDescent="0.25">
      <c r="B263" s="49">
        <v>1</v>
      </c>
      <c r="C263" s="35" t="s">
        <v>104</v>
      </c>
    </row>
    <row r="264" spans="1:8" x14ac:dyDescent="0.25">
      <c r="B264" s="49">
        <v>1</v>
      </c>
      <c r="C264" s="35" t="s">
        <v>105</v>
      </c>
    </row>
    <row r="265" spans="1:8" s="5" customFormat="1" x14ac:dyDescent="0.25">
      <c r="A265" s="47"/>
      <c r="B265" s="50">
        <v>1</v>
      </c>
      <c r="C265" s="42" t="s">
        <v>106</v>
      </c>
      <c r="D265" s="38"/>
    </row>
    <row r="266" spans="1:8" x14ac:dyDescent="0.25">
      <c r="A266" s="44" t="s">
        <v>99</v>
      </c>
      <c r="B266" s="49">
        <v>0</v>
      </c>
      <c r="C266" s="35" t="s">
        <v>101</v>
      </c>
      <c r="D266" s="33"/>
    </row>
    <row r="267" spans="1:8" x14ac:dyDescent="0.25">
      <c r="B267" s="49">
        <v>0</v>
      </c>
      <c r="C267" s="35" t="s">
        <v>102</v>
      </c>
      <c r="D267" s="33"/>
    </row>
    <row r="268" spans="1:8" x14ac:dyDescent="0.25">
      <c r="B268" s="49">
        <v>0</v>
      </c>
      <c r="C268" s="35" t="s">
        <v>103</v>
      </c>
      <c r="D268" s="33"/>
    </row>
    <row r="269" spans="1:8" x14ac:dyDescent="0.25">
      <c r="B269" s="49">
        <v>1</v>
      </c>
      <c r="C269" s="35" t="s">
        <v>104</v>
      </c>
      <c r="D269" s="33"/>
    </row>
    <row r="270" spans="1:8" x14ac:dyDescent="0.25">
      <c r="B270" s="49">
        <v>1</v>
      </c>
      <c r="C270" s="35" t="s">
        <v>105</v>
      </c>
      <c r="D270" s="33"/>
    </row>
    <row r="271" spans="1:8" s="5" customFormat="1" x14ac:dyDescent="0.25">
      <c r="A271" s="47"/>
      <c r="B271" s="50">
        <v>2</v>
      </c>
      <c r="C271" s="42" t="s">
        <v>106</v>
      </c>
      <c r="D271" s="39"/>
    </row>
    <row r="272" spans="1:8" x14ac:dyDescent="0.25">
      <c r="A272" s="44" t="s">
        <v>30</v>
      </c>
      <c r="B272" s="49" t="s">
        <v>73</v>
      </c>
      <c r="C272" s="32" t="s">
        <v>74</v>
      </c>
      <c r="D272" s="33"/>
    </row>
    <row r="273" spans="1:4" x14ac:dyDescent="0.25">
      <c r="B273" s="49">
        <v>0</v>
      </c>
      <c r="C273" s="34" t="s">
        <v>64</v>
      </c>
      <c r="D273" s="33"/>
    </row>
    <row r="274" spans="1:4" x14ac:dyDescent="0.25">
      <c r="B274" s="49">
        <v>1</v>
      </c>
      <c r="C274" s="32" t="s">
        <v>63</v>
      </c>
      <c r="D274" s="33"/>
    </row>
    <row r="275" spans="1:4" s="5" customFormat="1" x14ac:dyDescent="0.25">
      <c r="A275" s="47"/>
      <c r="B275" s="50">
        <v>2</v>
      </c>
      <c r="C275" s="41" t="s">
        <v>65</v>
      </c>
      <c r="D275" s="39"/>
    </row>
    <row r="276" spans="1:4" x14ac:dyDescent="0.25">
      <c r="A276" s="44" t="s">
        <v>32</v>
      </c>
      <c r="B276" s="49">
        <v>0</v>
      </c>
      <c r="C276" s="32" t="s">
        <v>71</v>
      </c>
      <c r="D276" s="33"/>
    </row>
    <row r="277" spans="1:4" s="5" customFormat="1" x14ac:dyDescent="0.25">
      <c r="A277" s="47"/>
      <c r="B277" s="40">
        <v>1</v>
      </c>
      <c r="C277" s="38" t="s">
        <v>72</v>
      </c>
      <c r="D277" s="39"/>
    </row>
    <row r="278" spans="1:4" x14ac:dyDescent="0.25">
      <c r="C278" s="35"/>
      <c r="D278" s="33"/>
    </row>
    <row r="279" spans="1:4" x14ac:dyDescent="0.25">
      <c r="C279" s="35"/>
      <c r="D279" s="33"/>
    </row>
    <row r="280" spans="1:4" x14ac:dyDescent="0.25">
      <c r="C280" s="35"/>
      <c r="D280" s="33"/>
    </row>
    <row r="281" spans="1:4" x14ac:dyDescent="0.25">
      <c r="C281" s="35"/>
      <c r="D281" s="33"/>
    </row>
    <row r="282" spans="1:4" x14ac:dyDescent="0.25">
      <c r="C282" s="35"/>
      <c r="D282" s="33"/>
    </row>
    <row r="283" spans="1:4" x14ac:dyDescent="0.25">
      <c r="C283" s="35"/>
      <c r="D283" s="33"/>
    </row>
    <row r="284" spans="1:4" x14ac:dyDescent="0.25">
      <c r="C284" s="35"/>
      <c r="D284" s="33"/>
    </row>
    <row r="285" spans="1:4" x14ac:dyDescent="0.25">
      <c r="C285" s="35"/>
      <c r="D285" s="33"/>
    </row>
    <row r="286" spans="1:4" x14ac:dyDescent="0.25">
      <c r="C286" s="35"/>
      <c r="D286" s="33"/>
    </row>
    <row r="287" spans="1:4" x14ac:dyDescent="0.25">
      <c r="C287" s="35"/>
      <c r="D287" s="33"/>
    </row>
    <row r="288" spans="1:4" x14ac:dyDescent="0.25">
      <c r="C288" s="35"/>
      <c r="D288" s="33"/>
    </row>
    <row r="289" spans="1:4" x14ac:dyDescent="0.25">
      <c r="C289" s="35"/>
      <c r="D289" s="33"/>
    </row>
    <row r="291" spans="1:4" x14ac:dyDescent="0.25">
      <c r="C291" s="34"/>
    </row>
    <row r="293" spans="1:4" x14ac:dyDescent="0.25">
      <c r="C293" s="34"/>
    </row>
    <row r="295" spans="1:4" s="2" customFormat="1" x14ac:dyDescent="0.25">
      <c r="A295" s="44"/>
      <c r="B295" s="32"/>
      <c r="C295" s="34"/>
      <c r="D295" s="33"/>
    </row>
    <row r="297" spans="1:4" x14ac:dyDescent="0.25">
      <c r="C297" s="34"/>
    </row>
    <row r="300" spans="1:4" x14ac:dyDescent="0.25">
      <c r="B300" s="33"/>
      <c r="C300" s="33"/>
    </row>
    <row r="301" spans="1:4" x14ac:dyDescent="0.25">
      <c r="B301" s="33"/>
      <c r="C301" s="33"/>
    </row>
    <row r="302" spans="1:4" x14ac:dyDescent="0.25">
      <c r="B302" s="33"/>
      <c r="C302" s="33"/>
    </row>
    <row r="303" spans="1:4" x14ac:dyDescent="0.25">
      <c r="B303" s="33"/>
      <c r="C303" s="33"/>
    </row>
    <row r="304" spans="1:4" x14ac:dyDescent="0.25">
      <c r="B304" s="33"/>
      <c r="C304" s="33"/>
    </row>
    <row r="305" spans="2:3" x14ac:dyDescent="0.25">
      <c r="B305" s="33"/>
      <c r="C305" s="33"/>
    </row>
    <row r="306" spans="2:3" x14ac:dyDescent="0.25">
      <c r="B306" s="33"/>
      <c r="C306" s="33"/>
    </row>
    <row r="383" spans="1:8" s="32" customFormat="1" x14ac:dyDescent="0.25">
      <c r="A383" s="44"/>
      <c r="E383"/>
      <c r="F383"/>
      <c r="G383"/>
      <c r="H383"/>
    </row>
    <row r="384" spans="1:8" s="32" customFormat="1" x14ac:dyDescent="0.25">
      <c r="A384" s="44"/>
      <c r="C384" s="34"/>
      <c r="E384"/>
      <c r="F384"/>
      <c r="G384"/>
      <c r="H384"/>
    </row>
    <row r="385" spans="1:8" s="32" customFormat="1" x14ac:dyDescent="0.25">
      <c r="A385" s="44"/>
      <c r="E385"/>
      <c r="F385"/>
      <c r="G385"/>
      <c r="H385"/>
    </row>
    <row r="386" spans="1:8" s="32" customFormat="1" x14ac:dyDescent="0.25">
      <c r="A386" s="44"/>
      <c r="C386" s="34"/>
      <c r="E386"/>
      <c r="F386"/>
      <c r="G386"/>
      <c r="H386"/>
    </row>
    <row r="387" spans="1:8" s="32" customFormat="1" x14ac:dyDescent="0.25">
      <c r="A387" s="44"/>
      <c r="C387" s="34"/>
      <c r="E387"/>
      <c r="F387"/>
      <c r="G387"/>
      <c r="H387"/>
    </row>
    <row r="388" spans="1:8" s="32" customFormat="1" x14ac:dyDescent="0.25">
      <c r="A388" s="44"/>
      <c r="E388"/>
      <c r="F388"/>
      <c r="G388"/>
      <c r="H388"/>
    </row>
    <row r="389" spans="1:8" x14ac:dyDescent="0.25">
      <c r="C389" s="34"/>
    </row>
    <row r="390" spans="1:8" x14ac:dyDescent="0.25">
      <c r="C390" s="34"/>
    </row>
    <row r="392" spans="1:8" x14ac:dyDescent="0.25">
      <c r="C392" s="34"/>
    </row>
    <row r="393" spans="1:8" x14ac:dyDescent="0.25">
      <c r="C393" s="34"/>
    </row>
    <row r="395" spans="1:8" x14ac:dyDescent="0.25">
      <c r="C395" s="34"/>
    </row>
    <row r="396" spans="1:8" x14ac:dyDescent="0.25">
      <c r="C396" s="34"/>
    </row>
    <row r="398" spans="1:8" x14ac:dyDescent="0.25">
      <c r="C398" s="34"/>
      <c r="D398" s="33"/>
      <c r="E398" s="2"/>
      <c r="F398" s="2"/>
      <c r="G398" s="2"/>
      <c r="H398" s="2"/>
    </row>
    <row r="399" spans="1:8" x14ac:dyDescent="0.25">
      <c r="C399" s="34"/>
      <c r="D399" s="33"/>
      <c r="E399" s="2"/>
      <c r="F399" s="2"/>
      <c r="G399" s="2"/>
      <c r="H399" s="2"/>
    </row>
    <row r="400" spans="1:8" x14ac:dyDescent="0.25">
      <c r="C400" s="34"/>
      <c r="D400" s="33"/>
      <c r="E400" s="2"/>
      <c r="F400" s="2"/>
      <c r="G400" s="2"/>
      <c r="H400" s="2"/>
    </row>
    <row r="401" spans="3:8" x14ac:dyDescent="0.25">
      <c r="C401" s="34"/>
      <c r="D401" s="33"/>
      <c r="E401" s="2"/>
      <c r="F401" s="2"/>
      <c r="G401" s="2"/>
      <c r="H401" s="2"/>
    </row>
    <row r="402" spans="3:8" x14ac:dyDescent="0.25">
      <c r="C402" s="34"/>
      <c r="D402" s="33"/>
      <c r="E402" s="2"/>
      <c r="F402" s="2"/>
      <c r="G402" s="2"/>
      <c r="H402" s="2"/>
    </row>
    <row r="403" spans="3:8" x14ac:dyDescent="0.25">
      <c r="C403" s="34"/>
      <c r="D403" s="33"/>
      <c r="E403" s="2"/>
      <c r="F403" s="2"/>
      <c r="G403" s="2"/>
      <c r="H403" s="2"/>
    </row>
    <row r="404" spans="3:8" x14ac:dyDescent="0.25">
      <c r="C404" s="34"/>
      <c r="D404" s="33"/>
      <c r="E404" s="2"/>
      <c r="F404" s="2"/>
      <c r="G404" s="2"/>
      <c r="H404" s="2"/>
    </row>
    <row r="405" spans="3:8" x14ac:dyDescent="0.25">
      <c r="C405" s="34"/>
      <c r="D405" s="33"/>
      <c r="E405" s="2"/>
      <c r="F405" s="2"/>
      <c r="G405" s="2"/>
      <c r="H405" s="2"/>
    </row>
    <row r="406" spans="3:8" x14ac:dyDescent="0.25">
      <c r="C406" s="34"/>
      <c r="D406" s="33"/>
      <c r="E406" s="2"/>
      <c r="F406" s="2"/>
      <c r="G406" s="2"/>
      <c r="H406" s="2"/>
    </row>
    <row r="407" spans="3:8" x14ac:dyDescent="0.25">
      <c r="C407" s="34"/>
      <c r="D407" s="33"/>
      <c r="E407" s="2"/>
      <c r="F407" s="2"/>
      <c r="G407" s="2"/>
      <c r="H407" s="2"/>
    </row>
    <row r="408" spans="3:8" x14ac:dyDescent="0.25">
      <c r="C408" s="34"/>
      <c r="D408" s="33"/>
      <c r="E408" s="2"/>
      <c r="F408" s="2"/>
      <c r="G408" s="2"/>
      <c r="H408" s="2"/>
    </row>
    <row r="409" spans="3:8" x14ac:dyDescent="0.25">
      <c r="C409" s="34"/>
      <c r="D409" s="33"/>
      <c r="E409" s="2"/>
      <c r="F409" s="2"/>
      <c r="G409" s="2"/>
      <c r="H409" s="2"/>
    </row>
    <row r="410" spans="3:8" x14ac:dyDescent="0.25">
      <c r="C410" s="34"/>
      <c r="D410" s="33"/>
      <c r="E410" s="2"/>
      <c r="F410" s="2"/>
      <c r="G410" s="2"/>
      <c r="H410" s="2"/>
    </row>
    <row r="411" spans="3:8" x14ac:dyDescent="0.25">
      <c r="C411" s="34"/>
      <c r="D411" s="33"/>
      <c r="E411" s="2"/>
      <c r="F411" s="2"/>
      <c r="G411" s="2"/>
      <c r="H411" s="2"/>
    </row>
    <row r="412" spans="3:8" x14ac:dyDescent="0.25">
      <c r="C412" s="34"/>
      <c r="D412" s="33"/>
      <c r="E412" s="2"/>
      <c r="F412" s="2"/>
      <c r="G412" s="2"/>
      <c r="H412" s="2"/>
    </row>
    <row r="413" spans="3:8" x14ac:dyDescent="0.25">
      <c r="C413" s="34"/>
      <c r="D413" s="33"/>
      <c r="E413" s="2"/>
      <c r="F413" s="2"/>
      <c r="G413" s="2"/>
      <c r="H413" s="2"/>
    </row>
    <row r="414" spans="3:8" x14ac:dyDescent="0.25">
      <c r="C414" s="35"/>
      <c r="D414" s="33"/>
      <c r="E414" s="2"/>
      <c r="F414" s="2"/>
      <c r="G414" s="2"/>
      <c r="H414" s="2"/>
    </row>
    <row r="415" spans="3:8" x14ac:dyDescent="0.25">
      <c r="C415" s="35"/>
      <c r="D415" s="33"/>
      <c r="E415" s="2"/>
      <c r="F415" s="2"/>
      <c r="G415" s="2"/>
      <c r="H415" s="2"/>
    </row>
    <row r="416" spans="3:8" x14ac:dyDescent="0.25">
      <c r="C416" s="35"/>
      <c r="D416" s="33"/>
      <c r="E416" s="2"/>
      <c r="F416" s="2"/>
      <c r="G416" s="2"/>
      <c r="H416" s="2"/>
    </row>
    <row r="417" spans="1:8" x14ac:dyDescent="0.25">
      <c r="C417" s="35"/>
      <c r="D417" s="33"/>
      <c r="E417" s="2"/>
      <c r="F417" s="2"/>
      <c r="G417" s="2"/>
      <c r="H417" s="2"/>
    </row>
    <row r="418" spans="1:8" x14ac:dyDescent="0.25">
      <c r="C418" s="35"/>
      <c r="D418" s="33"/>
      <c r="E418" s="2"/>
      <c r="F418" s="2"/>
      <c r="G418" s="2"/>
      <c r="H418" s="2"/>
    </row>
    <row r="419" spans="1:8" x14ac:dyDescent="0.25">
      <c r="C419" s="35"/>
      <c r="D419" s="33"/>
      <c r="E419" s="2"/>
      <c r="F419" s="2"/>
      <c r="G419" s="2"/>
      <c r="H419" s="2"/>
    </row>
    <row r="420" spans="1:8" x14ac:dyDescent="0.25">
      <c r="C420" s="35"/>
      <c r="D420" s="33"/>
      <c r="E420" s="2"/>
      <c r="F420" s="2"/>
      <c r="G420" s="2"/>
      <c r="H420" s="2"/>
    </row>
    <row r="421" spans="1:8" x14ac:dyDescent="0.25">
      <c r="C421" s="35"/>
      <c r="D421" s="33"/>
      <c r="E421" s="2"/>
      <c r="F421" s="2"/>
      <c r="G421" s="2"/>
      <c r="H421" s="2"/>
    </row>
    <row r="422" spans="1:8" x14ac:dyDescent="0.25">
      <c r="C422" s="35"/>
      <c r="D422" s="33"/>
      <c r="E422" s="2"/>
      <c r="F422" s="2"/>
      <c r="G422" s="2"/>
      <c r="H422" s="2"/>
    </row>
    <row r="423" spans="1:8" x14ac:dyDescent="0.25">
      <c r="C423" s="35"/>
      <c r="D423" s="33"/>
      <c r="E423" s="2"/>
      <c r="F423" s="2"/>
      <c r="G423" s="2"/>
      <c r="H423" s="2"/>
    </row>
    <row r="424" spans="1:8" x14ac:dyDescent="0.25">
      <c r="A424" s="46"/>
      <c r="C424" s="35"/>
      <c r="D424" s="33"/>
      <c r="E424" s="2"/>
      <c r="F424" s="2"/>
      <c r="G424" s="2"/>
      <c r="H424" s="2"/>
    </row>
    <row r="425" spans="1:8" x14ac:dyDescent="0.25">
      <c r="A425" s="46"/>
      <c r="C425" s="35"/>
      <c r="D425" s="33"/>
      <c r="E425" s="2"/>
      <c r="F425" s="2"/>
      <c r="G425" s="2"/>
      <c r="H425" s="2"/>
    </row>
    <row r="426" spans="1:8" x14ac:dyDescent="0.25">
      <c r="A426" s="46"/>
      <c r="C426" s="35"/>
      <c r="D426" s="33"/>
      <c r="E426" s="2"/>
      <c r="F426" s="2"/>
      <c r="G426" s="2"/>
      <c r="H426" s="2"/>
    </row>
    <row r="427" spans="1:8" x14ac:dyDescent="0.25">
      <c r="A427" s="46"/>
      <c r="C427" s="35"/>
      <c r="D427" s="33"/>
      <c r="E427" s="2"/>
      <c r="F427" s="2"/>
      <c r="G427" s="2"/>
      <c r="H427" s="2"/>
    </row>
    <row r="428" spans="1:8" x14ac:dyDescent="0.25">
      <c r="A428" s="46"/>
      <c r="C428" s="35"/>
      <c r="D428" s="33"/>
      <c r="E428" s="2"/>
      <c r="F428" s="2"/>
      <c r="G428" s="2"/>
      <c r="H428" s="2"/>
    </row>
    <row r="429" spans="1:8" x14ac:dyDescent="0.25">
      <c r="A429" s="46"/>
      <c r="C429" s="35"/>
      <c r="D429" s="33"/>
      <c r="E429" s="2"/>
      <c r="F429" s="2"/>
      <c r="G429" s="2"/>
      <c r="H429" s="2"/>
    </row>
    <row r="430" spans="1:8" x14ac:dyDescent="0.25">
      <c r="A430" s="46"/>
      <c r="C430" s="35"/>
      <c r="D430" s="33"/>
      <c r="E430" s="2"/>
      <c r="F430" s="2"/>
      <c r="G430" s="2"/>
      <c r="H430" s="2"/>
    </row>
    <row r="431" spans="1:8" x14ac:dyDescent="0.25">
      <c r="A431" s="46"/>
      <c r="C431" s="35"/>
      <c r="D431" s="33"/>
      <c r="E431" s="2"/>
      <c r="F431" s="2"/>
      <c r="G431" s="2"/>
      <c r="H431" s="2"/>
    </row>
    <row r="432" spans="1:8" x14ac:dyDescent="0.25">
      <c r="A432" s="46"/>
    </row>
    <row r="433" spans="1:8" x14ac:dyDescent="0.25">
      <c r="A433" s="46"/>
      <c r="C433" s="34"/>
    </row>
    <row r="434" spans="1:8" x14ac:dyDescent="0.25">
      <c r="A434" s="46"/>
    </row>
    <row r="435" spans="1:8" x14ac:dyDescent="0.25">
      <c r="A435" s="46"/>
      <c r="C435" s="34"/>
    </row>
    <row r="437" spans="1:8" s="32" customFormat="1" x14ac:dyDescent="0.25">
      <c r="A437" s="44"/>
      <c r="C437" s="34"/>
      <c r="E437"/>
      <c r="F437"/>
      <c r="G437"/>
      <c r="H437"/>
    </row>
    <row r="439" spans="1:8" s="32" customFormat="1" x14ac:dyDescent="0.25">
      <c r="A439" s="44"/>
      <c r="C439" s="34"/>
      <c r="E439"/>
      <c r="F439"/>
      <c r="G439"/>
      <c r="H439"/>
    </row>
  </sheetData>
  <conditionalFormatting sqref="B56 B74">
    <cfRule type="duplicateValues" dxfId="11" priority="2"/>
  </conditionalFormatting>
  <conditionalFormatting sqref="B66">
    <cfRule type="duplicateValues" dxfId="10" priority="1"/>
  </conditionalFormatting>
  <conditionalFormatting sqref="A9:A12 A1:A2 A4:A7 A14:A15 A17:A22 A24:A25 A27:A34 A36:A56 A58:A1048576">
    <cfRule type="duplicateValues" dxfId="9" priority="8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F5C-D6E2-44B3-B1A6-2392D0B941CA}">
  <dimension ref="A1:H483"/>
  <sheetViews>
    <sheetView zoomScale="62" zoomScaleNormal="62" workbookViewId="0">
      <pane ySplit="1" topLeftCell="A227" activePane="bottomLeft" state="frozen"/>
      <selection pane="bottomLeft" activeCell="C2" sqref="C2"/>
    </sheetView>
  </sheetViews>
  <sheetFormatPr defaultColWidth="8.85546875" defaultRowHeight="15" x14ac:dyDescent="0.25"/>
  <cols>
    <col min="1" max="1" width="120.7109375" style="44" customWidth="1"/>
    <col min="2" max="2" width="10.7109375" style="32" customWidth="1"/>
    <col min="3" max="3" width="80.7109375" style="32" customWidth="1"/>
    <col min="4" max="4" width="20.7109375" style="32" customWidth="1"/>
  </cols>
  <sheetData>
    <row r="1" spans="1:4" x14ac:dyDescent="0.25">
      <c r="A1" s="43" t="s">
        <v>238</v>
      </c>
      <c r="B1" s="31" t="s">
        <v>115</v>
      </c>
      <c r="C1" s="31" t="s">
        <v>240</v>
      </c>
      <c r="D1" s="31" t="s">
        <v>143</v>
      </c>
    </row>
    <row r="2" spans="1:4" x14ac:dyDescent="0.25">
      <c r="A2" s="32" t="s">
        <v>0</v>
      </c>
      <c r="B2" s="33">
        <v>0</v>
      </c>
      <c r="C2" s="33" t="s">
        <v>35</v>
      </c>
    </row>
    <row r="3" spans="1:4" x14ac:dyDescent="0.25">
      <c r="A3" s="33" t="s">
        <v>141</v>
      </c>
      <c r="B3" s="33">
        <v>1</v>
      </c>
      <c r="C3" s="33" t="s">
        <v>36</v>
      </c>
    </row>
    <row r="4" spans="1:4" x14ac:dyDescent="0.25">
      <c r="A4" s="32"/>
      <c r="B4" s="59">
        <v>999</v>
      </c>
      <c r="C4" s="13" t="s">
        <v>33</v>
      </c>
    </row>
    <row r="5" spans="1:4" s="5" customFormat="1" x14ac:dyDescent="0.25">
      <c r="A5" s="38"/>
      <c r="B5" s="39">
        <v>999</v>
      </c>
      <c r="C5" s="39" t="s">
        <v>33</v>
      </c>
      <c r="D5" s="38"/>
    </row>
    <row r="6" spans="1:4" x14ac:dyDescent="0.25">
      <c r="A6" s="32" t="s">
        <v>1</v>
      </c>
      <c r="B6" s="33">
        <v>0</v>
      </c>
      <c r="C6" s="33" t="s">
        <v>37</v>
      </c>
    </row>
    <row r="7" spans="1:4" x14ac:dyDescent="0.25">
      <c r="A7" s="33" t="s">
        <v>141</v>
      </c>
      <c r="B7" s="33">
        <v>1</v>
      </c>
      <c r="C7" s="33" t="s">
        <v>144</v>
      </c>
    </row>
    <row r="8" spans="1:4" x14ac:dyDescent="0.25">
      <c r="A8" s="32"/>
      <c r="B8" s="33">
        <v>1</v>
      </c>
      <c r="C8" s="33" t="s">
        <v>144</v>
      </c>
    </row>
    <row r="9" spans="1:4" x14ac:dyDescent="0.25">
      <c r="A9" s="32"/>
      <c r="B9" s="33">
        <v>1</v>
      </c>
      <c r="C9" s="33" t="s">
        <v>144</v>
      </c>
    </row>
    <row r="10" spans="1:4" s="5" customFormat="1" x14ac:dyDescent="0.25">
      <c r="A10" s="38"/>
      <c r="B10" s="39">
        <v>2</v>
      </c>
      <c r="C10" s="39" t="s">
        <v>34</v>
      </c>
      <c r="D10" s="38"/>
    </row>
    <row r="11" spans="1:4" x14ac:dyDescent="0.25">
      <c r="A11" s="32" t="s">
        <v>2</v>
      </c>
      <c r="B11" s="33">
        <v>0</v>
      </c>
      <c r="C11" s="33" t="s">
        <v>145</v>
      </c>
    </row>
    <row r="12" spans="1:4" x14ac:dyDescent="0.25">
      <c r="A12" s="33" t="s">
        <v>141</v>
      </c>
      <c r="B12" s="33">
        <v>1</v>
      </c>
      <c r="C12" s="33" t="s">
        <v>146</v>
      </c>
    </row>
    <row r="13" spans="1:4" s="5" customFormat="1" x14ac:dyDescent="0.25">
      <c r="A13" s="38"/>
      <c r="B13" s="39">
        <v>1</v>
      </c>
      <c r="C13" s="14" t="s">
        <v>146</v>
      </c>
      <c r="D13" s="38"/>
    </row>
    <row r="14" spans="1:4" x14ac:dyDescent="0.25">
      <c r="A14" s="32" t="s">
        <v>3</v>
      </c>
      <c r="B14" s="33">
        <v>0</v>
      </c>
      <c r="C14" s="33" t="s">
        <v>149</v>
      </c>
    </row>
    <row r="15" spans="1:4" x14ac:dyDescent="0.25">
      <c r="A15" s="33" t="s">
        <v>141</v>
      </c>
      <c r="B15" s="33">
        <v>0</v>
      </c>
      <c r="C15" s="33" t="s">
        <v>149</v>
      </c>
    </row>
    <row r="16" spans="1:4" x14ac:dyDescent="0.25">
      <c r="A16" s="32"/>
      <c r="B16" s="33">
        <v>1</v>
      </c>
      <c r="C16" s="33" t="s">
        <v>150</v>
      </c>
    </row>
    <row r="17" spans="1:4" x14ac:dyDescent="0.25">
      <c r="A17" s="32"/>
      <c r="B17" s="33">
        <v>1</v>
      </c>
      <c r="C17" s="33" t="s">
        <v>150</v>
      </c>
    </row>
    <row r="18" spans="1:4" x14ac:dyDescent="0.25">
      <c r="A18" s="32"/>
      <c r="B18" s="33">
        <v>2</v>
      </c>
      <c r="C18" s="33" t="s">
        <v>151</v>
      </c>
    </row>
    <row r="19" spans="1:4" x14ac:dyDescent="0.25">
      <c r="A19" s="32"/>
      <c r="B19" s="33">
        <v>2</v>
      </c>
      <c r="C19" s="33" t="s">
        <v>151</v>
      </c>
    </row>
    <row r="20" spans="1:4" s="5" customFormat="1" x14ac:dyDescent="0.25">
      <c r="A20" s="38"/>
      <c r="B20" s="39">
        <v>999</v>
      </c>
      <c r="C20" s="39" t="s">
        <v>33</v>
      </c>
      <c r="D20" s="38"/>
    </row>
    <row r="21" spans="1:4" x14ac:dyDescent="0.25">
      <c r="A21" s="32" t="s">
        <v>4</v>
      </c>
      <c r="B21" s="56">
        <v>0</v>
      </c>
      <c r="C21" s="33" t="s">
        <v>38</v>
      </c>
    </row>
    <row r="22" spans="1:4" x14ac:dyDescent="0.25">
      <c r="A22" s="33" t="s">
        <v>141</v>
      </c>
      <c r="B22" s="56">
        <v>1</v>
      </c>
      <c r="C22" s="33" t="s">
        <v>39</v>
      </c>
    </row>
    <row r="23" spans="1:4" s="5" customFormat="1" x14ac:dyDescent="0.25">
      <c r="A23" s="38"/>
      <c r="B23" s="58">
        <v>999</v>
      </c>
      <c r="C23" s="39" t="s">
        <v>33</v>
      </c>
      <c r="D23" s="38"/>
    </row>
    <row r="24" spans="1:4" x14ac:dyDescent="0.25">
      <c r="A24" s="32" t="s">
        <v>5</v>
      </c>
      <c r="B24" s="33">
        <v>0</v>
      </c>
      <c r="C24" s="33" t="s">
        <v>147</v>
      </c>
    </row>
    <row r="25" spans="1:4" x14ac:dyDescent="0.25">
      <c r="A25" s="13" t="s">
        <v>141</v>
      </c>
      <c r="B25" s="33">
        <v>0</v>
      </c>
      <c r="C25" s="33" t="s">
        <v>147</v>
      </c>
    </row>
    <row r="26" spans="1:4" x14ac:dyDescent="0.25">
      <c r="A26" s="32"/>
      <c r="B26" s="33">
        <v>1</v>
      </c>
      <c r="C26" s="33" t="s">
        <v>148</v>
      </c>
    </row>
    <row r="27" spans="1:4" x14ac:dyDescent="0.25">
      <c r="A27" s="32"/>
      <c r="B27" s="33">
        <v>1</v>
      </c>
      <c r="C27" s="33" t="s">
        <v>148</v>
      </c>
    </row>
    <row r="28" spans="1:4" x14ac:dyDescent="0.25">
      <c r="A28" s="32"/>
      <c r="B28" s="33">
        <v>1</v>
      </c>
      <c r="C28" s="33" t="s">
        <v>148</v>
      </c>
    </row>
    <row r="29" spans="1:4" x14ac:dyDescent="0.25">
      <c r="A29" s="32"/>
      <c r="B29" s="33">
        <v>0</v>
      </c>
      <c r="C29" s="33" t="s">
        <v>147</v>
      </c>
    </row>
    <row r="30" spans="1:4" x14ac:dyDescent="0.25">
      <c r="A30" s="32"/>
      <c r="B30" s="33">
        <v>0</v>
      </c>
      <c r="C30" s="33" t="s">
        <v>147</v>
      </c>
    </row>
    <row r="31" spans="1:4" x14ac:dyDescent="0.25">
      <c r="A31" s="32"/>
      <c r="B31" s="33">
        <v>0</v>
      </c>
      <c r="C31" s="33" t="s">
        <v>147</v>
      </c>
    </row>
    <row r="32" spans="1:4" s="5" customFormat="1" x14ac:dyDescent="0.25">
      <c r="A32" s="38"/>
      <c r="B32" s="39">
        <v>998</v>
      </c>
      <c r="C32" s="39" t="s">
        <v>40</v>
      </c>
      <c r="D32" s="38"/>
    </row>
    <row r="33" spans="1:3" x14ac:dyDescent="0.25">
      <c r="A33" s="32" t="s">
        <v>6</v>
      </c>
      <c r="B33" s="33">
        <v>1</v>
      </c>
      <c r="C33" s="33" t="s">
        <v>152</v>
      </c>
    </row>
    <row r="34" spans="1:3" x14ac:dyDescent="0.25">
      <c r="A34" s="33" t="s">
        <v>141</v>
      </c>
      <c r="B34" s="33">
        <v>1</v>
      </c>
      <c r="C34" s="33" t="s">
        <v>152</v>
      </c>
    </row>
    <row r="35" spans="1:3" x14ac:dyDescent="0.25">
      <c r="A35" s="32"/>
      <c r="B35" s="33">
        <v>1</v>
      </c>
      <c r="C35" s="33" t="s">
        <v>152</v>
      </c>
    </row>
    <row r="36" spans="1:3" x14ac:dyDescent="0.25">
      <c r="A36" s="32"/>
      <c r="B36" s="33">
        <v>1</v>
      </c>
      <c r="C36" s="33" t="s">
        <v>152</v>
      </c>
    </row>
    <row r="37" spans="1:3" x14ac:dyDescent="0.25">
      <c r="A37" s="32"/>
      <c r="B37" s="33">
        <v>1</v>
      </c>
      <c r="C37" s="33" t="s">
        <v>152</v>
      </c>
    </row>
    <row r="38" spans="1:3" x14ac:dyDescent="0.25">
      <c r="A38" s="32"/>
      <c r="B38" s="33">
        <v>1</v>
      </c>
      <c r="C38" s="33" t="s">
        <v>152</v>
      </c>
    </row>
    <row r="39" spans="1:3" x14ac:dyDescent="0.25">
      <c r="A39" s="32"/>
      <c r="B39" s="33">
        <v>1</v>
      </c>
      <c r="C39" s="33" t="s">
        <v>152</v>
      </c>
    </row>
    <row r="40" spans="1:3" x14ac:dyDescent="0.25">
      <c r="A40" s="32"/>
      <c r="B40" s="33">
        <v>1</v>
      </c>
      <c r="C40" s="33" t="s">
        <v>152</v>
      </c>
    </row>
    <row r="41" spans="1:3" x14ac:dyDescent="0.25">
      <c r="A41" s="32"/>
      <c r="B41" s="33">
        <v>1</v>
      </c>
      <c r="C41" s="33" t="s">
        <v>152</v>
      </c>
    </row>
    <row r="42" spans="1:3" x14ac:dyDescent="0.25">
      <c r="A42" s="32"/>
      <c r="B42" s="33">
        <v>1</v>
      </c>
      <c r="C42" s="33" t="s">
        <v>152</v>
      </c>
    </row>
    <row r="43" spans="1:3" x14ac:dyDescent="0.25">
      <c r="A43" s="32"/>
      <c r="B43" s="33">
        <v>1</v>
      </c>
      <c r="C43" s="33" t="s">
        <v>152</v>
      </c>
    </row>
    <row r="44" spans="1:3" x14ac:dyDescent="0.25">
      <c r="A44" s="32"/>
      <c r="B44" s="33">
        <v>0</v>
      </c>
      <c r="C44" s="33" t="s">
        <v>46</v>
      </c>
    </row>
    <row r="45" spans="1:3" x14ac:dyDescent="0.25">
      <c r="A45" s="32"/>
      <c r="B45" s="33">
        <v>1</v>
      </c>
      <c r="C45" s="33" t="s">
        <v>152</v>
      </c>
    </row>
    <row r="46" spans="1:3" x14ac:dyDescent="0.25">
      <c r="A46" s="32"/>
      <c r="B46" s="33">
        <v>1</v>
      </c>
      <c r="C46" s="33" t="s">
        <v>152</v>
      </c>
    </row>
    <row r="47" spans="1:3" x14ac:dyDescent="0.25">
      <c r="A47" s="32"/>
      <c r="B47" s="33">
        <v>1</v>
      </c>
      <c r="C47" s="33" t="s">
        <v>152</v>
      </c>
    </row>
    <row r="48" spans="1:3" x14ac:dyDescent="0.25">
      <c r="A48" s="32"/>
      <c r="B48" s="33">
        <v>1</v>
      </c>
      <c r="C48" s="33" t="s">
        <v>152</v>
      </c>
    </row>
    <row r="49" spans="1:4" x14ac:dyDescent="0.25">
      <c r="A49" s="32"/>
      <c r="B49" s="33">
        <v>1</v>
      </c>
      <c r="C49" s="33" t="s">
        <v>152</v>
      </c>
    </row>
    <row r="50" spans="1:4" x14ac:dyDescent="0.25">
      <c r="A50" s="32"/>
      <c r="B50" s="33">
        <v>1</v>
      </c>
      <c r="C50" s="33" t="s">
        <v>152</v>
      </c>
    </row>
    <row r="51" spans="1:4" x14ac:dyDescent="0.25">
      <c r="A51" s="32"/>
      <c r="B51" s="33">
        <v>1</v>
      </c>
      <c r="C51" s="33" t="s">
        <v>152</v>
      </c>
    </row>
    <row r="52" spans="1:4" x14ac:dyDescent="0.25">
      <c r="A52" s="32"/>
      <c r="B52" s="33">
        <v>1</v>
      </c>
      <c r="C52" s="33" t="s">
        <v>152</v>
      </c>
    </row>
    <row r="53" spans="1:4" x14ac:dyDescent="0.25">
      <c r="A53" s="32"/>
      <c r="B53" s="33">
        <v>1</v>
      </c>
      <c r="C53" s="33" t="s">
        <v>152</v>
      </c>
    </row>
    <row r="54" spans="1:4" s="5" customFormat="1" x14ac:dyDescent="0.25">
      <c r="A54" s="38"/>
      <c r="B54" s="39">
        <v>999</v>
      </c>
      <c r="C54" s="39" t="s">
        <v>33</v>
      </c>
      <c r="D54" s="38"/>
    </row>
    <row r="55" spans="1:4" x14ac:dyDescent="0.25">
      <c r="A55" s="32" t="s">
        <v>7</v>
      </c>
      <c r="B55" s="46">
        <v>0</v>
      </c>
      <c r="C55" s="33" t="s">
        <v>47</v>
      </c>
    </row>
    <row r="56" spans="1:4" x14ac:dyDescent="0.25">
      <c r="A56" s="33" t="s">
        <v>141</v>
      </c>
      <c r="B56" s="56">
        <v>1</v>
      </c>
      <c r="C56" s="33" t="s">
        <v>153</v>
      </c>
    </row>
    <row r="57" spans="1:4" x14ac:dyDescent="0.25">
      <c r="A57" s="32"/>
      <c r="B57" s="56">
        <v>1</v>
      </c>
      <c r="C57" s="33" t="s">
        <v>153</v>
      </c>
    </row>
    <row r="58" spans="1:4" x14ac:dyDescent="0.25">
      <c r="A58" s="32"/>
      <c r="B58" s="56">
        <v>1</v>
      </c>
      <c r="C58" s="33" t="s">
        <v>153</v>
      </c>
    </row>
    <row r="59" spans="1:4" x14ac:dyDescent="0.25">
      <c r="A59" s="32"/>
      <c r="B59" s="56">
        <v>1</v>
      </c>
      <c r="C59" s="33" t="s">
        <v>153</v>
      </c>
    </row>
    <row r="60" spans="1:4" x14ac:dyDescent="0.25">
      <c r="A60" s="32"/>
      <c r="B60" s="56">
        <v>1</v>
      </c>
      <c r="C60" s="33" t="s">
        <v>153</v>
      </c>
    </row>
    <row r="61" spans="1:4" x14ac:dyDescent="0.25">
      <c r="A61" s="32"/>
      <c r="B61" s="56">
        <v>1</v>
      </c>
      <c r="C61" s="33" t="s">
        <v>153</v>
      </c>
    </row>
    <row r="62" spans="1:4" x14ac:dyDescent="0.25">
      <c r="A62" s="32"/>
      <c r="B62" s="56">
        <v>1</v>
      </c>
      <c r="C62" s="33" t="s">
        <v>153</v>
      </c>
    </row>
    <row r="63" spans="1:4" x14ac:dyDescent="0.25">
      <c r="A63" s="32"/>
      <c r="B63" s="56">
        <v>1</v>
      </c>
      <c r="C63" s="33" t="s">
        <v>153</v>
      </c>
    </row>
    <row r="64" spans="1:4" x14ac:dyDescent="0.25">
      <c r="A64" s="32"/>
      <c r="B64" s="56">
        <v>1</v>
      </c>
      <c r="C64" s="33" t="s">
        <v>153</v>
      </c>
    </row>
    <row r="65" spans="1:5" x14ac:dyDescent="0.25">
      <c r="A65" s="32"/>
      <c r="B65" s="46">
        <v>0</v>
      </c>
      <c r="C65" s="33" t="s">
        <v>47</v>
      </c>
      <c r="E65" s="1"/>
    </row>
    <row r="66" spans="1:5" x14ac:dyDescent="0.25">
      <c r="A66" s="32"/>
      <c r="B66" s="56">
        <v>1</v>
      </c>
      <c r="C66" s="33" t="s">
        <v>153</v>
      </c>
      <c r="E66" s="1"/>
    </row>
    <row r="67" spans="1:5" x14ac:dyDescent="0.25">
      <c r="A67" s="32"/>
      <c r="B67" s="56">
        <v>1</v>
      </c>
      <c r="C67" s="33" t="s">
        <v>153</v>
      </c>
      <c r="E67" s="1"/>
    </row>
    <row r="68" spans="1:5" x14ac:dyDescent="0.25">
      <c r="A68" s="32"/>
      <c r="B68" s="56">
        <v>1</v>
      </c>
      <c r="C68" s="33" t="s">
        <v>153</v>
      </c>
      <c r="E68" s="1"/>
    </row>
    <row r="69" spans="1:5" x14ac:dyDescent="0.25">
      <c r="A69" s="32"/>
      <c r="B69" s="56">
        <v>1</v>
      </c>
      <c r="C69" s="33" t="s">
        <v>153</v>
      </c>
      <c r="E69" s="1"/>
    </row>
    <row r="70" spans="1:5" x14ac:dyDescent="0.25">
      <c r="A70" s="32"/>
      <c r="B70" s="56">
        <v>1</v>
      </c>
      <c r="C70" s="33" t="s">
        <v>153</v>
      </c>
      <c r="E70" s="1"/>
    </row>
    <row r="71" spans="1:5" x14ac:dyDescent="0.25">
      <c r="A71" s="32"/>
      <c r="B71" s="56">
        <v>1</v>
      </c>
      <c r="C71" s="33" t="s">
        <v>153</v>
      </c>
      <c r="E71" s="1"/>
    </row>
    <row r="72" spans="1:5" x14ac:dyDescent="0.25">
      <c r="A72" s="32"/>
      <c r="B72" s="56">
        <v>1</v>
      </c>
      <c r="C72" s="33" t="s">
        <v>153</v>
      </c>
      <c r="E72" s="1"/>
    </row>
    <row r="73" spans="1:5" s="5" customFormat="1" x14ac:dyDescent="0.25">
      <c r="A73" s="38"/>
      <c r="B73" s="17">
        <v>999</v>
      </c>
      <c r="C73" s="39" t="s">
        <v>33</v>
      </c>
      <c r="D73" s="38"/>
      <c r="E73" s="8"/>
    </row>
    <row r="74" spans="1:5" x14ac:dyDescent="0.25">
      <c r="A74" s="32" t="s">
        <v>50</v>
      </c>
      <c r="B74" s="33">
        <v>0</v>
      </c>
      <c r="C74" s="33" t="s">
        <v>66</v>
      </c>
      <c r="E74" s="1"/>
    </row>
    <row r="75" spans="1:5" x14ac:dyDescent="0.25">
      <c r="A75" s="32"/>
      <c r="B75" s="33">
        <v>1</v>
      </c>
      <c r="C75" s="33" t="s">
        <v>67</v>
      </c>
      <c r="E75" s="1"/>
    </row>
    <row r="76" spans="1:5" x14ac:dyDescent="0.25">
      <c r="A76" s="32"/>
      <c r="B76" s="33">
        <v>2</v>
      </c>
      <c r="C76" s="33" t="s">
        <v>68</v>
      </c>
      <c r="E76" s="1"/>
    </row>
    <row r="77" spans="1:5" x14ac:dyDescent="0.25">
      <c r="A77" s="32"/>
      <c r="B77" s="33">
        <v>3</v>
      </c>
      <c r="C77" s="33" t="s">
        <v>69</v>
      </c>
      <c r="E77" s="1"/>
    </row>
    <row r="78" spans="1:5" s="5" customFormat="1" x14ac:dyDescent="0.25">
      <c r="A78" s="38"/>
      <c r="B78" s="39">
        <v>4</v>
      </c>
      <c r="C78" s="39" t="s">
        <v>70</v>
      </c>
      <c r="D78" s="38"/>
      <c r="E78" s="8"/>
    </row>
    <row r="79" spans="1:5" x14ac:dyDescent="0.25">
      <c r="A79" s="32" t="s">
        <v>116</v>
      </c>
      <c r="B79" s="33">
        <v>0</v>
      </c>
      <c r="C79" s="33" t="s">
        <v>48</v>
      </c>
      <c r="E79" s="1"/>
    </row>
    <row r="80" spans="1:5" x14ac:dyDescent="0.25">
      <c r="A80" s="32"/>
      <c r="B80" s="33">
        <v>1</v>
      </c>
      <c r="C80" s="33" t="s">
        <v>52</v>
      </c>
      <c r="E80" s="1"/>
    </row>
    <row r="81" spans="1:5" s="5" customFormat="1" x14ac:dyDescent="0.25">
      <c r="A81" s="38"/>
      <c r="B81" s="39">
        <v>2</v>
      </c>
      <c r="C81" s="39" t="s">
        <v>53</v>
      </c>
      <c r="D81" s="38"/>
      <c r="E81" s="8"/>
    </row>
    <row r="82" spans="1:5" x14ac:dyDescent="0.25">
      <c r="A82" s="32" t="s">
        <v>9</v>
      </c>
      <c r="B82" s="33">
        <v>0</v>
      </c>
      <c r="C82" s="33" t="s">
        <v>54</v>
      </c>
      <c r="E82" s="1"/>
    </row>
    <row r="83" spans="1:5" x14ac:dyDescent="0.25">
      <c r="A83" s="32"/>
      <c r="B83" s="33">
        <v>1</v>
      </c>
      <c r="C83" s="33" t="s">
        <v>55</v>
      </c>
      <c r="E83" s="1"/>
    </row>
    <row r="84" spans="1:5" x14ac:dyDescent="0.25">
      <c r="A84" s="32"/>
      <c r="B84" s="33">
        <v>2</v>
      </c>
      <c r="C84" s="33" t="s">
        <v>56</v>
      </c>
      <c r="E84" s="1"/>
    </row>
    <row r="85" spans="1:5" s="5" customFormat="1" x14ac:dyDescent="0.25">
      <c r="A85" s="38"/>
      <c r="B85" s="39">
        <v>3</v>
      </c>
      <c r="C85" s="39" t="s">
        <v>57</v>
      </c>
      <c r="D85" s="38"/>
      <c r="E85" s="8"/>
    </row>
    <row r="86" spans="1:5" x14ac:dyDescent="0.25">
      <c r="A86" s="32" t="s">
        <v>51</v>
      </c>
      <c r="B86" s="33">
        <v>0</v>
      </c>
      <c r="C86" s="33" t="s">
        <v>54</v>
      </c>
      <c r="E86" s="1"/>
    </row>
    <row r="87" spans="1:5" x14ac:dyDescent="0.25">
      <c r="A87" s="32"/>
      <c r="B87" s="33">
        <v>1</v>
      </c>
      <c r="C87" s="33" t="s">
        <v>55</v>
      </c>
      <c r="E87" s="1"/>
    </row>
    <row r="88" spans="1:5" x14ac:dyDescent="0.25">
      <c r="A88" s="32"/>
      <c r="B88" s="33">
        <v>2</v>
      </c>
      <c r="C88" s="33" t="s">
        <v>56</v>
      </c>
      <c r="E88" s="1"/>
    </row>
    <row r="89" spans="1:5" s="5" customFormat="1" x14ac:dyDescent="0.25">
      <c r="A89" s="38"/>
      <c r="B89" s="39">
        <v>3</v>
      </c>
      <c r="C89" s="39" t="s">
        <v>57</v>
      </c>
      <c r="D89" s="38"/>
      <c r="E89" s="8"/>
    </row>
    <row r="90" spans="1:5" x14ac:dyDescent="0.25">
      <c r="A90" s="44" t="s">
        <v>10</v>
      </c>
      <c r="B90" s="32">
        <v>0</v>
      </c>
      <c r="C90" s="32" t="s">
        <v>62</v>
      </c>
      <c r="E90" s="1"/>
    </row>
    <row r="91" spans="1:5" x14ac:dyDescent="0.25">
      <c r="B91" s="32">
        <v>1</v>
      </c>
      <c r="C91" s="32" t="s">
        <v>61</v>
      </c>
      <c r="E91" s="1"/>
    </row>
    <row r="92" spans="1:5" x14ac:dyDescent="0.25">
      <c r="B92" s="32">
        <v>2</v>
      </c>
      <c r="C92" s="32" t="s">
        <v>60</v>
      </c>
      <c r="E92" s="1"/>
    </row>
    <row r="93" spans="1:5" x14ac:dyDescent="0.25">
      <c r="B93" s="32">
        <v>3</v>
      </c>
      <c r="C93" s="32" t="s">
        <v>59</v>
      </c>
      <c r="E93" s="1"/>
    </row>
    <row r="94" spans="1:5" s="5" customFormat="1" x14ac:dyDescent="0.25">
      <c r="A94" s="47"/>
      <c r="B94" s="38">
        <v>4</v>
      </c>
      <c r="C94" s="38" t="s">
        <v>58</v>
      </c>
      <c r="D94" s="38"/>
      <c r="E94" s="8"/>
    </row>
    <row r="95" spans="1:5" x14ac:dyDescent="0.25">
      <c r="A95" s="44" t="s">
        <v>11</v>
      </c>
      <c r="B95" s="32">
        <v>0</v>
      </c>
      <c r="C95" s="32" t="s">
        <v>62</v>
      </c>
      <c r="E95" s="1"/>
    </row>
    <row r="96" spans="1:5" x14ac:dyDescent="0.25">
      <c r="B96" s="32">
        <v>1</v>
      </c>
      <c r="C96" s="32" t="s">
        <v>61</v>
      </c>
      <c r="E96" s="1"/>
    </row>
    <row r="97" spans="1:5" x14ac:dyDescent="0.25">
      <c r="B97" s="32">
        <v>2</v>
      </c>
      <c r="C97" s="32" t="s">
        <v>60</v>
      </c>
      <c r="E97" s="1"/>
    </row>
    <row r="98" spans="1:5" x14ac:dyDescent="0.25">
      <c r="B98" s="32">
        <v>3</v>
      </c>
      <c r="C98" s="32" t="s">
        <v>59</v>
      </c>
      <c r="E98" s="1"/>
    </row>
    <row r="99" spans="1:5" s="5" customFormat="1" x14ac:dyDescent="0.25">
      <c r="A99" s="47"/>
      <c r="B99" s="38">
        <v>4</v>
      </c>
      <c r="C99" s="38" t="s">
        <v>58</v>
      </c>
      <c r="D99" s="38"/>
      <c r="E99" s="8"/>
    </row>
    <row r="100" spans="1:5" x14ac:dyDescent="0.25">
      <c r="A100" s="44" t="s">
        <v>12</v>
      </c>
      <c r="B100" s="32">
        <v>0</v>
      </c>
      <c r="C100" s="32" t="s">
        <v>62</v>
      </c>
      <c r="E100" s="1"/>
    </row>
    <row r="101" spans="1:5" x14ac:dyDescent="0.25">
      <c r="B101" s="32">
        <v>1</v>
      </c>
      <c r="C101" s="32" t="s">
        <v>61</v>
      </c>
      <c r="E101" s="1"/>
    </row>
    <row r="102" spans="1:5" x14ac:dyDescent="0.25">
      <c r="B102" s="32">
        <v>2</v>
      </c>
      <c r="C102" s="32" t="s">
        <v>60</v>
      </c>
      <c r="E102" s="1"/>
    </row>
    <row r="103" spans="1:5" x14ac:dyDescent="0.25">
      <c r="B103" s="32">
        <v>3</v>
      </c>
      <c r="C103" s="32" t="s">
        <v>59</v>
      </c>
      <c r="E103" s="1"/>
    </row>
    <row r="104" spans="1:5" s="5" customFormat="1" x14ac:dyDescent="0.25">
      <c r="A104" s="47"/>
      <c r="B104" s="38">
        <v>4</v>
      </c>
      <c r="C104" s="38" t="s">
        <v>58</v>
      </c>
      <c r="D104" s="38"/>
      <c r="E104" s="8"/>
    </row>
    <row r="105" spans="1:5" x14ac:dyDescent="0.25">
      <c r="A105" s="44" t="s">
        <v>131</v>
      </c>
      <c r="B105" s="32">
        <v>0</v>
      </c>
      <c r="C105" s="32" t="s">
        <v>62</v>
      </c>
      <c r="E105" s="1"/>
    </row>
    <row r="106" spans="1:5" x14ac:dyDescent="0.25">
      <c r="B106" s="32">
        <v>1</v>
      </c>
      <c r="C106" s="32" t="s">
        <v>61</v>
      </c>
      <c r="E106" s="1"/>
    </row>
    <row r="107" spans="1:5" x14ac:dyDescent="0.25">
      <c r="B107" s="32">
        <v>2</v>
      </c>
      <c r="C107" s="32" t="s">
        <v>60</v>
      </c>
      <c r="E107" s="1"/>
    </row>
    <row r="108" spans="1:5" x14ac:dyDescent="0.25">
      <c r="B108" s="32">
        <v>3</v>
      </c>
      <c r="C108" s="32" t="s">
        <v>59</v>
      </c>
      <c r="E108" s="1"/>
    </row>
    <row r="109" spans="1:5" s="5" customFormat="1" x14ac:dyDescent="0.25">
      <c r="A109" s="47"/>
      <c r="B109" s="38">
        <v>4</v>
      </c>
      <c r="C109" s="38" t="s">
        <v>58</v>
      </c>
      <c r="D109" s="38"/>
      <c r="E109" s="8"/>
    </row>
    <row r="110" spans="1:5" x14ac:dyDescent="0.25">
      <c r="A110" s="44" t="s">
        <v>132</v>
      </c>
      <c r="B110" s="32">
        <v>0</v>
      </c>
      <c r="C110" s="32" t="s">
        <v>62</v>
      </c>
      <c r="E110" s="1"/>
    </row>
    <row r="111" spans="1:5" x14ac:dyDescent="0.25">
      <c r="B111" s="32">
        <v>1</v>
      </c>
      <c r="C111" s="32" t="s">
        <v>61</v>
      </c>
      <c r="E111" s="1"/>
    </row>
    <row r="112" spans="1:5" x14ac:dyDescent="0.25">
      <c r="B112" s="32">
        <v>2</v>
      </c>
      <c r="C112" s="32" t="s">
        <v>60</v>
      </c>
      <c r="E112" s="1"/>
    </row>
    <row r="113" spans="1:5" x14ac:dyDescent="0.25">
      <c r="B113" s="32">
        <v>3</v>
      </c>
      <c r="C113" s="32" t="s">
        <v>59</v>
      </c>
      <c r="E113" s="1"/>
    </row>
    <row r="114" spans="1:5" s="5" customFormat="1" x14ac:dyDescent="0.25">
      <c r="A114" s="47"/>
      <c r="B114" s="38">
        <v>4</v>
      </c>
      <c r="C114" s="38" t="s">
        <v>58</v>
      </c>
      <c r="D114" s="38"/>
      <c r="E114" s="8"/>
    </row>
    <row r="115" spans="1:5" x14ac:dyDescent="0.25">
      <c r="A115" s="44" t="s">
        <v>133</v>
      </c>
      <c r="B115" s="32">
        <v>0</v>
      </c>
      <c r="C115" s="32" t="s">
        <v>62</v>
      </c>
      <c r="E115" s="1"/>
    </row>
    <row r="116" spans="1:5" x14ac:dyDescent="0.25">
      <c r="B116" s="32">
        <v>1</v>
      </c>
      <c r="C116" s="32" t="s">
        <v>61</v>
      </c>
      <c r="E116" s="1"/>
    </row>
    <row r="117" spans="1:5" x14ac:dyDescent="0.25">
      <c r="B117" s="32">
        <v>2</v>
      </c>
      <c r="C117" s="32" t="s">
        <v>60</v>
      </c>
      <c r="E117" s="1"/>
    </row>
    <row r="118" spans="1:5" x14ac:dyDescent="0.25">
      <c r="B118" s="32">
        <v>3</v>
      </c>
      <c r="C118" s="32" t="s">
        <v>59</v>
      </c>
      <c r="E118" s="1"/>
    </row>
    <row r="119" spans="1:5" s="5" customFormat="1" x14ac:dyDescent="0.25">
      <c r="A119" s="47"/>
      <c r="B119" s="38">
        <v>4</v>
      </c>
      <c r="C119" s="38" t="s">
        <v>58</v>
      </c>
      <c r="D119" s="38"/>
      <c r="E119" s="8"/>
    </row>
    <row r="120" spans="1:5" x14ac:dyDescent="0.25">
      <c r="A120" s="44" t="s">
        <v>14</v>
      </c>
      <c r="B120" s="32">
        <v>0</v>
      </c>
      <c r="C120" s="32" t="s">
        <v>62</v>
      </c>
      <c r="E120" s="1"/>
    </row>
    <row r="121" spans="1:5" x14ac:dyDescent="0.25">
      <c r="B121" s="32">
        <v>1</v>
      </c>
      <c r="C121" s="32" t="s">
        <v>61</v>
      </c>
      <c r="E121" s="1"/>
    </row>
    <row r="122" spans="1:5" x14ac:dyDescent="0.25">
      <c r="B122" s="32">
        <v>2</v>
      </c>
      <c r="C122" s="32" t="s">
        <v>60</v>
      </c>
      <c r="E122" s="1"/>
    </row>
    <row r="123" spans="1:5" x14ac:dyDescent="0.25">
      <c r="B123" s="32">
        <v>3</v>
      </c>
      <c r="C123" s="32" t="s">
        <v>59</v>
      </c>
      <c r="E123" s="1"/>
    </row>
    <row r="124" spans="1:5" s="5" customFormat="1" x14ac:dyDescent="0.25">
      <c r="A124" s="47"/>
      <c r="B124" s="38">
        <v>4</v>
      </c>
      <c r="C124" s="38" t="s">
        <v>58</v>
      </c>
      <c r="D124" s="38"/>
      <c r="E124" s="8"/>
    </row>
    <row r="125" spans="1:5" x14ac:dyDescent="0.25">
      <c r="A125" s="44" t="s">
        <v>15</v>
      </c>
      <c r="B125" s="32">
        <v>0</v>
      </c>
      <c r="C125" s="32" t="s">
        <v>62</v>
      </c>
      <c r="E125" s="1"/>
    </row>
    <row r="126" spans="1:5" x14ac:dyDescent="0.25">
      <c r="B126" s="32">
        <v>1</v>
      </c>
      <c r="C126" s="32" t="s">
        <v>61</v>
      </c>
      <c r="E126" s="1"/>
    </row>
    <row r="127" spans="1:5" x14ac:dyDescent="0.25">
      <c r="B127" s="32">
        <v>2</v>
      </c>
      <c r="C127" s="32" t="s">
        <v>60</v>
      </c>
      <c r="E127" s="1"/>
    </row>
    <row r="128" spans="1:5" x14ac:dyDescent="0.25">
      <c r="B128" s="32">
        <v>3</v>
      </c>
      <c r="C128" s="32" t="s">
        <v>59</v>
      </c>
      <c r="E128" s="1"/>
    </row>
    <row r="129" spans="1:5" s="5" customFormat="1" x14ac:dyDescent="0.25">
      <c r="A129" s="47"/>
      <c r="B129" s="38">
        <v>4</v>
      </c>
      <c r="C129" s="38" t="s">
        <v>58</v>
      </c>
      <c r="D129" s="38"/>
      <c r="E129" s="8"/>
    </row>
    <row r="130" spans="1:5" x14ac:dyDescent="0.25">
      <c r="A130" s="44" t="s">
        <v>16</v>
      </c>
      <c r="B130" s="32">
        <v>0</v>
      </c>
      <c r="C130" s="32" t="s">
        <v>62</v>
      </c>
      <c r="E130" s="1"/>
    </row>
    <row r="131" spans="1:5" x14ac:dyDescent="0.25">
      <c r="B131" s="32">
        <v>1</v>
      </c>
      <c r="C131" s="32" t="s">
        <v>61</v>
      </c>
      <c r="E131" s="1"/>
    </row>
    <row r="132" spans="1:5" x14ac:dyDescent="0.25">
      <c r="B132" s="32">
        <v>2</v>
      </c>
      <c r="C132" s="32" t="s">
        <v>60</v>
      </c>
      <c r="E132" s="1"/>
    </row>
    <row r="133" spans="1:5" x14ac:dyDescent="0.25">
      <c r="B133" s="32">
        <v>3</v>
      </c>
      <c r="C133" s="32" t="s">
        <v>59</v>
      </c>
      <c r="E133" s="1"/>
    </row>
    <row r="134" spans="1:5" s="5" customFormat="1" x14ac:dyDescent="0.25">
      <c r="A134" s="47"/>
      <c r="B134" s="38">
        <v>4</v>
      </c>
      <c r="C134" s="38" t="s">
        <v>58</v>
      </c>
      <c r="D134" s="38"/>
      <c r="E134" s="8"/>
    </row>
    <row r="135" spans="1:5" x14ac:dyDescent="0.25">
      <c r="A135" s="44" t="s">
        <v>17</v>
      </c>
      <c r="B135" s="32">
        <v>0</v>
      </c>
      <c r="C135" s="32" t="s">
        <v>62</v>
      </c>
      <c r="E135" s="1"/>
    </row>
    <row r="136" spans="1:5" x14ac:dyDescent="0.25">
      <c r="B136" s="32">
        <v>1</v>
      </c>
      <c r="C136" s="32" t="s">
        <v>61</v>
      </c>
      <c r="E136" s="1"/>
    </row>
    <row r="137" spans="1:5" x14ac:dyDescent="0.25">
      <c r="B137" s="32">
        <v>2</v>
      </c>
      <c r="C137" s="32" t="s">
        <v>60</v>
      </c>
      <c r="E137" s="1"/>
    </row>
    <row r="138" spans="1:5" x14ac:dyDescent="0.25">
      <c r="B138" s="32">
        <v>3</v>
      </c>
      <c r="C138" s="32" t="s">
        <v>59</v>
      </c>
      <c r="E138" s="1"/>
    </row>
    <row r="139" spans="1:5" s="5" customFormat="1" x14ac:dyDescent="0.25">
      <c r="A139" s="47"/>
      <c r="B139" s="38">
        <v>4</v>
      </c>
      <c r="C139" s="38" t="s">
        <v>58</v>
      </c>
      <c r="D139" s="38"/>
      <c r="E139" s="8"/>
    </row>
    <row r="140" spans="1:5" x14ac:dyDescent="0.25">
      <c r="A140" s="44" t="s">
        <v>18</v>
      </c>
      <c r="B140" s="32">
        <v>0</v>
      </c>
      <c r="C140" s="32" t="s">
        <v>62</v>
      </c>
      <c r="E140" s="1"/>
    </row>
    <row r="141" spans="1:5" x14ac:dyDescent="0.25">
      <c r="B141" s="32">
        <v>1</v>
      </c>
      <c r="C141" s="32" t="s">
        <v>61</v>
      </c>
      <c r="E141" s="1"/>
    </row>
    <row r="142" spans="1:5" x14ac:dyDescent="0.25">
      <c r="B142" s="32">
        <v>2</v>
      </c>
      <c r="C142" s="32" t="s">
        <v>60</v>
      </c>
      <c r="E142" s="1"/>
    </row>
    <row r="143" spans="1:5" x14ac:dyDescent="0.25">
      <c r="B143" s="32">
        <v>3</v>
      </c>
      <c r="C143" s="32" t="s">
        <v>59</v>
      </c>
      <c r="E143" s="1"/>
    </row>
    <row r="144" spans="1:5" s="5" customFormat="1" x14ac:dyDescent="0.25">
      <c r="A144" s="47"/>
      <c r="B144" s="38">
        <v>4</v>
      </c>
      <c r="C144" s="38" t="s">
        <v>58</v>
      </c>
      <c r="D144" s="38"/>
      <c r="E144" s="8"/>
    </row>
    <row r="145" spans="1:5" x14ac:dyDescent="0.25">
      <c r="A145" s="44" t="s">
        <v>19</v>
      </c>
      <c r="B145" s="32">
        <v>0</v>
      </c>
      <c r="C145" s="32" t="s">
        <v>62</v>
      </c>
      <c r="E145" s="1"/>
    </row>
    <row r="146" spans="1:5" x14ac:dyDescent="0.25">
      <c r="B146" s="32">
        <v>1</v>
      </c>
      <c r="C146" s="32" t="s">
        <v>61</v>
      </c>
      <c r="E146" s="1"/>
    </row>
    <row r="147" spans="1:5" x14ac:dyDescent="0.25">
      <c r="B147" s="32">
        <v>2</v>
      </c>
      <c r="C147" s="32" t="s">
        <v>60</v>
      </c>
      <c r="E147" s="1"/>
    </row>
    <row r="148" spans="1:5" x14ac:dyDescent="0.25">
      <c r="B148" s="32">
        <v>3</v>
      </c>
      <c r="C148" s="32" t="s">
        <v>59</v>
      </c>
      <c r="E148" s="1"/>
    </row>
    <row r="149" spans="1:5" s="5" customFormat="1" x14ac:dyDescent="0.25">
      <c r="A149" s="47"/>
      <c r="B149" s="38">
        <v>4</v>
      </c>
      <c r="C149" s="38" t="s">
        <v>58</v>
      </c>
      <c r="D149" s="38"/>
      <c r="E149" s="8"/>
    </row>
    <row r="150" spans="1:5" x14ac:dyDescent="0.25">
      <c r="A150" s="44" t="s">
        <v>20</v>
      </c>
      <c r="B150" s="32">
        <v>0</v>
      </c>
      <c r="C150" s="32" t="s">
        <v>62</v>
      </c>
      <c r="E150" s="1"/>
    </row>
    <row r="151" spans="1:5" x14ac:dyDescent="0.25">
      <c r="B151" s="32">
        <v>1</v>
      </c>
      <c r="C151" s="32" t="s">
        <v>61</v>
      </c>
      <c r="E151" s="1"/>
    </row>
    <row r="152" spans="1:5" x14ac:dyDescent="0.25">
      <c r="B152" s="32">
        <v>2</v>
      </c>
      <c r="C152" s="32" t="s">
        <v>60</v>
      </c>
      <c r="E152" s="1"/>
    </row>
    <row r="153" spans="1:5" x14ac:dyDescent="0.25">
      <c r="B153" s="32">
        <v>3</v>
      </c>
      <c r="C153" s="32" t="s">
        <v>59</v>
      </c>
      <c r="E153" s="1"/>
    </row>
    <row r="154" spans="1:5" s="5" customFormat="1" x14ac:dyDescent="0.25">
      <c r="A154" s="47"/>
      <c r="B154" s="38">
        <v>4</v>
      </c>
      <c r="C154" s="38" t="s">
        <v>58</v>
      </c>
      <c r="D154" s="38"/>
      <c r="E154" s="8"/>
    </row>
    <row r="155" spans="1:5" x14ac:dyDescent="0.25">
      <c r="A155" s="44" t="s">
        <v>21</v>
      </c>
      <c r="B155" s="32">
        <v>0</v>
      </c>
      <c r="C155" s="32" t="s">
        <v>62</v>
      </c>
      <c r="E155" s="1"/>
    </row>
    <row r="156" spans="1:5" x14ac:dyDescent="0.25">
      <c r="B156" s="32">
        <v>1</v>
      </c>
      <c r="C156" s="32" t="s">
        <v>61</v>
      </c>
      <c r="E156" s="1"/>
    </row>
    <row r="157" spans="1:5" x14ac:dyDescent="0.25">
      <c r="B157" s="32">
        <v>2</v>
      </c>
      <c r="C157" s="32" t="s">
        <v>60</v>
      </c>
      <c r="E157" s="1"/>
    </row>
    <row r="158" spans="1:5" x14ac:dyDescent="0.25">
      <c r="B158" s="32">
        <v>3</v>
      </c>
      <c r="C158" s="32" t="s">
        <v>59</v>
      </c>
      <c r="E158" s="1"/>
    </row>
    <row r="159" spans="1:5" s="5" customFormat="1" x14ac:dyDescent="0.25">
      <c r="A159" s="47"/>
      <c r="B159" s="38">
        <v>4</v>
      </c>
      <c r="C159" s="38" t="s">
        <v>58</v>
      </c>
      <c r="D159" s="38"/>
      <c r="E159" s="8"/>
    </row>
    <row r="160" spans="1:5" x14ac:dyDescent="0.25">
      <c r="A160" s="44" t="s">
        <v>22</v>
      </c>
      <c r="B160" s="32">
        <v>0</v>
      </c>
      <c r="C160" s="32" t="s">
        <v>62</v>
      </c>
      <c r="E160" s="1"/>
    </row>
    <row r="161" spans="1:5" x14ac:dyDescent="0.25">
      <c r="B161" s="32">
        <v>1</v>
      </c>
      <c r="C161" s="32" t="s">
        <v>61</v>
      </c>
      <c r="E161" s="1"/>
    </row>
    <row r="162" spans="1:5" x14ac:dyDescent="0.25">
      <c r="B162" s="32">
        <v>2</v>
      </c>
      <c r="C162" s="32" t="s">
        <v>60</v>
      </c>
      <c r="E162" s="1"/>
    </row>
    <row r="163" spans="1:5" x14ac:dyDescent="0.25">
      <c r="B163" s="32">
        <v>3</v>
      </c>
      <c r="C163" s="32" t="s">
        <v>59</v>
      </c>
      <c r="E163" s="1"/>
    </row>
    <row r="164" spans="1:5" s="5" customFormat="1" x14ac:dyDescent="0.25">
      <c r="A164" s="47"/>
      <c r="B164" s="38">
        <v>4</v>
      </c>
      <c r="C164" s="38" t="s">
        <v>58</v>
      </c>
      <c r="D164" s="38"/>
      <c r="E164" s="8"/>
    </row>
    <row r="165" spans="1:5" x14ac:dyDescent="0.25">
      <c r="A165" s="44" t="s">
        <v>134</v>
      </c>
      <c r="B165" s="32">
        <v>0</v>
      </c>
      <c r="C165" s="32" t="s">
        <v>62</v>
      </c>
      <c r="E165" s="1"/>
    </row>
    <row r="166" spans="1:5" x14ac:dyDescent="0.25">
      <c r="B166" s="32">
        <v>1</v>
      </c>
      <c r="C166" s="32" t="s">
        <v>61</v>
      </c>
      <c r="E166" s="1"/>
    </row>
    <row r="167" spans="1:5" x14ac:dyDescent="0.25">
      <c r="B167" s="32">
        <v>2</v>
      </c>
      <c r="C167" s="32" t="s">
        <v>60</v>
      </c>
      <c r="E167" s="1"/>
    </row>
    <row r="168" spans="1:5" x14ac:dyDescent="0.25">
      <c r="B168" s="32">
        <v>3</v>
      </c>
      <c r="C168" s="32" t="s">
        <v>59</v>
      </c>
      <c r="E168" s="1"/>
    </row>
    <row r="169" spans="1:5" s="5" customFormat="1" x14ac:dyDescent="0.25">
      <c r="A169" s="47"/>
      <c r="B169" s="38">
        <v>4</v>
      </c>
      <c r="C169" s="38" t="s">
        <v>58</v>
      </c>
      <c r="D169" s="38"/>
      <c r="E169" s="8"/>
    </row>
    <row r="170" spans="1:5" x14ac:dyDescent="0.25">
      <c r="A170" s="44" t="s">
        <v>135</v>
      </c>
      <c r="B170" s="32">
        <v>0</v>
      </c>
      <c r="C170" s="32" t="s">
        <v>62</v>
      </c>
      <c r="E170" s="1"/>
    </row>
    <row r="171" spans="1:5" x14ac:dyDescent="0.25">
      <c r="A171" s="45"/>
      <c r="B171" s="32">
        <v>1</v>
      </c>
      <c r="C171" s="32" t="s">
        <v>61</v>
      </c>
      <c r="E171" s="1"/>
    </row>
    <row r="172" spans="1:5" x14ac:dyDescent="0.25">
      <c r="A172" s="45"/>
      <c r="B172" s="32">
        <v>2</v>
      </c>
      <c r="C172" s="32" t="s">
        <v>60</v>
      </c>
      <c r="E172" s="1"/>
    </row>
    <row r="173" spans="1:5" x14ac:dyDescent="0.25">
      <c r="A173" s="45"/>
      <c r="B173" s="32">
        <v>3</v>
      </c>
      <c r="C173" s="32" t="s">
        <v>59</v>
      </c>
      <c r="E173" s="1"/>
    </row>
    <row r="174" spans="1:5" s="5" customFormat="1" x14ac:dyDescent="0.25">
      <c r="A174" s="48"/>
      <c r="B174" s="38">
        <v>4</v>
      </c>
      <c r="C174" s="38" t="s">
        <v>58</v>
      </c>
      <c r="D174" s="38"/>
      <c r="E174" s="8"/>
    </row>
    <row r="175" spans="1:5" x14ac:dyDescent="0.25">
      <c r="A175" s="32" t="s">
        <v>24</v>
      </c>
      <c r="B175" s="32">
        <v>0</v>
      </c>
      <c r="C175" s="32" t="s">
        <v>48</v>
      </c>
      <c r="E175" s="1"/>
    </row>
    <row r="176" spans="1:5" x14ac:dyDescent="0.25">
      <c r="A176" s="32"/>
      <c r="B176" s="32">
        <v>1</v>
      </c>
      <c r="C176" s="32" t="s">
        <v>53</v>
      </c>
      <c r="E176" s="1"/>
    </row>
    <row r="177" spans="1:5" s="5" customFormat="1" x14ac:dyDescent="0.25">
      <c r="A177" s="38"/>
      <c r="B177" s="38">
        <v>2</v>
      </c>
      <c r="C177" s="38" t="s">
        <v>49</v>
      </c>
      <c r="D177" s="38"/>
      <c r="E177" s="8"/>
    </row>
    <row r="178" spans="1:5" x14ac:dyDescent="0.25">
      <c r="A178" s="32" t="s">
        <v>26</v>
      </c>
      <c r="B178" s="32">
        <v>0</v>
      </c>
      <c r="C178" s="34" t="s">
        <v>64</v>
      </c>
      <c r="E178" s="1"/>
    </row>
    <row r="179" spans="1:5" x14ac:dyDescent="0.25">
      <c r="A179" s="32"/>
      <c r="B179" s="32">
        <v>1</v>
      </c>
      <c r="C179" s="32" t="s">
        <v>63</v>
      </c>
      <c r="E179" s="1"/>
    </row>
    <row r="180" spans="1:5" s="5" customFormat="1" x14ac:dyDescent="0.25">
      <c r="A180" s="38"/>
      <c r="B180" s="38">
        <v>2</v>
      </c>
      <c r="C180" s="41" t="s">
        <v>65</v>
      </c>
      <c r="D180" s="38"/>
      <c r="E180" s="8"/>
    </row>
    <row r="181" spans="1:5" x14ac:dyDescent="0.25">
      <c r="A181" s="32" t="s">
        <v>27</v>
      </c>
      <c r="B181" s="32">
        <v>0</v>
      </c>
      <c r="C181" s="34" t="s">
        <v>64</v>
      </c>
      <c r="E181" s="1"/>
    </row>
    <row r="182" spans="1:5" x14ac:dyDescent="0.25">
      <c r="A182" s="32"/>
      <c r="B182" s="32">
        <v>1</v>
      </c>
      <c r="C182" s="32" t="s">
        <v>63</v>
      </c>
      <c r="E182" s="1"/>
    </row>
    <row r="183" spans="1:5" s="5" customFormat="1" x14ac:dyDescent="0.25">
      <c r="A183" s="38"/>
      <c r="B183" s="38">
        <v>2</v>
      </c>
      <c r="C183" s="41" t="s">
        <v>65</v>
      </c>
      <c r="D183" s="38"/>
      <c r="E183" s="8"/>
    </row>
    <row r="184" spans="1:5" x14ac:dyDescent="0.25">
      <c r="A184" s="32" t="s">
        <v>29</v>
      </c>
      <c r="B184" s="32">
        <v>0</v>
      </c>
      <c r="C184" s="34" t="s">
        <v>64</v>
      </c>
      <c r="E184" s="1"/>
    </row>
    <row r="185" spans="1:5" x14ac:dyDescent="0.25">
      <c r="A185" s="32"/>
      <c r="B185" s="32">
        <v>1</v>
      </c>
      <c r="C185" s="32" t="s">
        <v>63</v>
      </c>
      <c r="E185" s="1"/>
    </row>
    <row r="186" spans="1:5" s="5" customFormat="1" x14ac:dyDescent="0.25">
      <c r="A186" s="38"/>
      <c r="B186" s="38">
        <v>2</v>
      </c>
      <c r="C186" s="41" t="s">
        <v>65</v>
      </c>
      <c r="D186" s="38"/>
      <c r="E186" s="8"/>
    </row>
    <row r="187" spans="1:5" x14ac:dyDescent="0.25">
      <c r="A187" s="32" t="s">
        <v>94</v>
      </c>
      <c r="B187" s="32">
        <v>0</v>
      </c>
      <c r="C187" s="34" t="s">
        <v>48</v>
      </c>
      <c r="E187" s="1"/>
    </row>
    <row r="188" spans="1:5" x14ac:dyDescent="0.25">
      <c r="A188" s="44" t="s">
        <v>130</v>
      </c>
      <c r="B188" s="32">
        <v>1</v>
      </c>
      <c r="C188" s="34" t="s">
        <v>52</v>
      </c>
      <c r="E188" s="1"/>
    </row>
    <row r="189" spans="1:5" s="5" customFormat="1" x14ac:dyDescent="0.25">
      <c r="A189" s="38"/>
      <c r="B189" s="38">
        <v>1</v>
      </c>
      <c r="C189" s="41" t="s">
        <v>53</v>
      </c>
      <c r="D189" s="38"/>
      <c r="E189" s="8"/>
    </row>
    <row r="190" spans="1:5" x14ac:dyDescent="0.25">
      <c r="A190" s="32" t="s">
        <v>95</v>
      </c>
      <c r="B190" s="32">
        <v>0</v>
      </c>
      <c r="C190" s="34" t="s">
        <v>101</v>
      </c>
      <c r="E190" s="1"/>
    </row>
    <row r="191" spans="1:5" x14ac:dyDescent="0.25">
      <c r="A191" s="44" t="s">
        <v>107</v>
      </c>
      <c r="B191" s="32">
        <v>1</v>
      </c>
      <c r="C191" s="34" t="s">
        <v>102</v>
      </c>
      <c r="E191" s="1"/>
    </row>
    <row r="192" spans="1:5" x14ac:dyDescent="0.25">
      <c r="A192" s="32"/>
      <c r="B192" s="32">
        <v>2</v>
      </c>
      <c r="C192" s="34" t="s">
        <v>103</v>
      </c>
      <c r="E192" s="1"/>
    </row>
    <row r="193" spans="1:5" x14ac:dyDescent="0.25">
      <c r="A193" s="32"/>
      <c r="B193" s="32">
        <v>3</v>
      </c>
      <c r="C193" s="34" t="s">
        <v>104</v>
      </c>
      <c r="E193" s="1"/>
    </row>
    <row r="194" spans="1:5" x14ac:dyDescent="0.25">
      <c r="A194" s="32"/>
      <c r="B194" s="32">
        <v>4</v>
      </c>
      <c r="C194" s="34" t="s">
        <v>105</v>
      </c>
      <c r="E194" s="1"/>
    </row>
    <row r="195" spans="1:5" s="5" customFormat="1" x14ac:dyDescent="0.25">
      <c r="A195" s="38"/>
      <c r="B195" s="38">
        <v>5</v>
      </c>
      <c r="C195" s="41" t="s">
        <v>106</v>
      </c>
      <c r="D195" s="38"/>
      <c r="E195" s="8"/>
    </row>
    <row r="196" spans="1:5" x14ac:dyDescent="0.25">
      <c r="A196" s="32" t="s">
        <v>96</v>
      </c>
      <c r="B196" s="32">
        <v>0</v>
      </c>
      <c r="C196" s="34" t="s">
        <v>101</v>
      </c>
      <c r="D196" s="33" t="s">
        <v>110</v>
      </c>
      <c r="E196" s="1"/>
    </row>
    <row r="197" spans="1:5" x14ac:dyDescent="0.25">
      <c r="A197" s="32"/>
      <c r="B197" s="32">
        <v>1</v>
      </c>
      <c r="C197" s="34" t="s">
        <v>102</v>
      </c>
      <c r="D197" s="33" t="s">
        <v>108</v>
      </c>
      <c r="E197" s="1"/>
    </row>
    <row r="198" spans="1:5" x14ac:dyDescent="0.25">
      <c r="A198" s="32"/>
      <c r="B198" s="32">
        <v>1</v>
      </c>
      <c r="C198" s="34" t="s">
        <v>103</v>
      </c>
      <c r="D198" s="33" t="s">
        <v>108</v>
      </c>
      <c r="E198" s="1"/>
    </row>
    <row r="199" spans="1:5" x14ac:dyDescent="0.25">
      <c r="A199" s="32"/>
      <c r="B199" s="32">
        <v>2</v>
      </c>
      <c r="C199" s="34" t="s">
        <v>104</v>
      </c>
      <c r="D199" s="33" t="s">
        <v>109</v>
      </c>
      <c r="E199" s="1"/>
    </row>
    <row r="200" spans="1:5" x14ac:dyDescent="0.25">
      <c r="A200" s="32"/>
      <c r="B200" s="32">
        <v>3</v>
      </c>
      <c r="C200" s="34" t="s">
        <v>105</v>
      </c>
      <c r="D200" s="33" t="s">
        <v>77</v>
      </c>
      <c r="E200" s="1"/>
    </row>
    <row r="201" spans="1:5" s="5" customFormat="1" x14ac:dyDescent="0.25">
      <c r="A201" s="38"/>
      <c r="B201" s="38">
        <v>3</v>
      </c>
      <c r="C201" s="41" t="s">
        <v>106</v>
      </c>
      <c r="D201" s="39" t="s">
        <v>77</v>
      </c>
      <c r="E201" s="8"/>
    </row>
    <row r="202" spans="1:5" x14ac:dyDescent="0.25">
      <c r="A202" s="32" t="s">
        <v>97</v>
      </c>
      <c r="B202" s="32">
        <v>0</v>
      </c>
      <c r="C202" s="35" t="s">
        <v>101</v>
      </c>
      <c r="D202" s="33" t="s">
        <v>112</v>
      </c>
      <c r="E202" s="1"/>
    </row>
    <row r="203" spans="1:5" x14ac:dyDescent="0.25">
      <c r="A203" s="32"/>
      <c r="B203" s="32">
        <v>0</v>
      </c>
      <c r="C203" s="35" t="s">
        <v>102</v>
      </c>
      <c r="D203" s="33" t="s">
        <v>112</v>
      </c>
      <c r="E203" s="1"/>
    </row>
    <row r="204" spans="1:5" x14ac:dyDescent="0.25">
      <c r="A204" s="32"/>
      <c r="B204" s="32">
        <v>0</v>
      </c>
      <c r="C204" s="35" t="s">
        <v>103</v>
      </c>
      <c r="D204" s="33" t="s">
        <v>112</v>
      </c>
      <c r="E204" s="1"/>
    </row>
    <row r="205" spans="1:5" x14ac:dyDescent="0.25">
      <c r="A205" s="32"/>
      <c r="B205" s="32">
        <v>1</v>
      </c>
      <c r="C205" s="35" t="s">
        <v>104</v>
      </c>
      <c r="D205" s="33" t="s">
        <v>111</v>
      </c>
      <c r="E205" s="1"/>
    </row>
    <row r="206" spans="1:5" x14ac:dyDescent="0.25">
      <c r="A206" s="32"/>
      <c r="B206" s="32">
        <v>1</v>
      </c>
      <c r="C206" s="35" t="s">
        <v>105</v>
      </c>
      <c r="D206" s="33" t="s">
        <v>111</v>
      </c>
      <c r="E206" s="1"/>
    </row>
    <row r="207" spans="1:5" s="5" customFormat="1" x14ac:dyDescent="0.25">
      <c r="A207" s="38"/>
      <c r="B207" s="38">
        <v>1</v>
      </c>
      <c r="C207" s="42" t="s">
        <v>106</v>
      </c>
      <c r="D207" s="39" t="s">
        <v>111</v>
      </c>
      <c r="E207" s="8"/>
    </row>
    <row r="208" spans="1:5" x14ac:dyDescent="0.25">
      <c r="A208" s="32" t="s">
        <v>98</v>
      </c>
      <c r="B208" s="32">
        <v>0</v>
      </c>
      <c r="C208" s="35" t="s">
        <v>101</v>
      </c>
      <c r="D208" s="33" t="s">
        <v>112</v>
      </c>
      <c r="E208" s="1"/>
    </row>
    <row r="209" spans="1:5" x14ac:dyDescent="0.25">
      <c r="A209" s="32"/>
      <c r="B209" s="32">
        <v>0</v>
      </c>
      <c r="C209" s="35" t="s">
        <v>102</v>
      </c>
      <c r="D209" s="33" t="s">
        <v>112</v>
      </c>
      <c r="E209" s="1"/>
    </row>
    <row r="210" spans="1:5" x14ac:dyDescent="0.25">
      <c r="A210" s="32"/>
      <c r="B210" s="32">
        <v>1</v>
      </c>
      <c r="C210" s="35" t="s">
        <v>103</v>
      </c>
      <c r="D210" s="33" t="s">
        <v>111</v>
      </c>
      <c r="E210" s="1"/>
    </row>
    <row r="211" spans="1:5" x14ac:dyDescent="0.25">
      <c r="A211" s="32"/>
      <c r="B211" s="32">
        <v>1</v>
      </c>
      <c r="C211" s="35" t="s">
        <v>104</v>
      </c>
      <c r="D211" s="33" t="s">
        <v>111</v>
      </c>
      <c r="E211" s="1"/>
    </row>
    <row r="212" spans="1:5" x14ac:dyDescent="0.25">
      <c r="A212" s="32"/>
      <c r="B212" s="32">
        <v>1</v>
      </c>
      <c r="C212" s="35" t="s">
        <v>105</v>
      </c>
      <c r="D212" s="33" t="s">
        <v>111</v>
      </c>
      <c r="E212" s="1"/>
    </row>
    <row r="213" spans="1:5" s="5" customFormat="1" x14ac:dyDescent="0.25">
      <c r="A213" s="38"/>
      <c r="B213" s="38">
        <v>1</v>
      </c>
      <c r="C213" s="42" t="s">
        <v>106</v>
      </c>
      <c r="D213" s="39" t="s">
        <v>111</v>
      </c>
      <c r="E213" s="8"/>
    </row>
    <row r="214" spans="1:5" x14ac:dyDescent="0.25">
      <c r="A214" s="32" t="s">
        <v>99</v>
      </c>
      <c r="B214" s="32">
        <v>0</v>
      </c>
      <c r="C214" s="35" t="s">
        <v>101</v>
      </c>
      <c r="D214" s="33" t="s">
        <v>112</v>
      </c>
      <c r="E214" s="1"/>
    </row>
    <row r="215" spans="1:5" x14ac:dyDescent="0.25">
      <c r="A215" s="32"/>
      <c r="B215" s="32">
        <v>0</v>
      </c>
      <c r="C215" s="35" t="s">
        <v>102</v>
      </c>
      <c r="D215" s="33" t="s">
        <v>112</v>
      </c>
    </row>
    <row r="216" spans="1:5" x14ac:dyDescent="0.25">
      <c r="A216" s="32"/>
      <c r="B216" s="32">
        <v>0</v>
      </c>
      <c r="C216" s="35" t="s">
        <v>103</v>
      </c>
      <c r="D216" s="33" t="s">
        <v>112</v>
      </c>
    </row>
    <row r="217" spans="1:5" x14ac:dyDescent="0.25">
      <c r="A217" s="32"/>
      <c r="B217" s="32">
        <v>1</v>
      </c>
      <c r="C217" s="35" t="s">
        <v>104</v>
      </c>
      <c r="D217" s="33" t="s">
        <v>109</v>
      </c>
    </row>
    <row r="218" spans="1:5" x14ac:dyDescent="0.25">
      <c r="A218" s="32"/>
      <c r="B218" s="32">
        <v>1</v>
      </c>
      <c r="C218" s="35" t="s">
        <v>105</v>
      </c>
      <c r="D218" s="33" t="s">
        <v>109</v>
      </c>
    </row>
    <row r="219" spans="1:5" s="5" customFormat="1" x14ac:dyDescent="0.25">
      <c r="A219" s="38"/>
      <c r="B219" s="38">
        <v>2</v>
      </c>
      <c r="C219" s="42" t="s">
        <v>106</v>
      </c>
      <c r="D219" s="39" t="s">
        <v>77</v>
      </c>
    </row>
    <row r="220" spans="1:5" x14ac:dyDescent="0.25">
      <c r="A220" s="32" t="s">
        <v>30</v>
      </c>
      <c r="B220" s="32" t="s">
        <v>73</v>
      </c>
      <c r="C220" s="32" t="s">
        <v>74</v>
      </c>
    </row>
    <row r="221" spans="1:5" x14ac:dyDescent="0.25">
      <c r="A221" s="32"/>
      <c r="B221" s="32">
        <v>0</v>
      </c>
      <c r="C221" s="34" t="s">
        <v>64</v>
      </c>
    </row>
    <row r="222" spans="1:5" x14ac:dyDescent="0.25">
      <c r="A222" s="32"/>
      <c r="B222" s="32">
        <v>1</v>
      </c>
      <c r="C222" s="32" t="s">
        <v>63</v>
      </c>
    </row>
    <row r="223" spans="1:5" s="5" customFormat="1" x14ac:dyDescent="0.25">
      <c r="A223" s="38"/>
      <c r="B223" s="38">
        <v>2</v>
      </c>
      <c r="C223" s="41" t="s">
        <v>65</v>
      </c>
      <c r="D223" s="38"/>
    </row>
    <row r="224" spans="1:5" x14ac:dyDescent="0.25">
      <c r="A224" s="32" t="s">
        <v>32</v>
      </c>
      <c r="B224" s="32">
        <v>0</v>
      </c>
      <c r="C224" s="32" t="s">
        <v>71</v>
      </c>
    </row>
    <row r="225" spans="1:4" s="5" customFormat="1" x14ac:dyDescent="0.25">
      <c r="A225" s="47"/>
      <c r="B225" s="38">
        <v>1</v>
      </c>
      <c r="C225" s="38" t="s">
        <v>72</v>
      </c>
      <c r="D225" s="38"/>
    </row>
    <row r="283" spans="3:3" x14ac:dyDescent="0.25">
      <c r="C283" s="34"/>
    </row>
    <row r="285" spans="3:3" x14ac:dyDescent="0.25">
      <c r="C285" s="34"/>
    </row>
    <row r="286" spans="3:3" x14ac:dyDescent="0.25">
      <c r="C286" s="34"/>
    </row>
    <row r="288" spans="3:3" x14ac:dyDescent="0.25">
      <c r="C288" s="34"/>
    </row>
    <row r="289" spans="3:3" x14ac:dyDescent="0.25">
      <c r="C289" s="34"/>
    </row>
    <row r="291" spans="3:3" x14ac:dyDescent="0.25">
      <c r="C291" s="34"/>
    </row>
    <row r="292" spans="3:3" x14ac:dyDescent="0.25">
      <c r="C292" s="34"/>
    </row>
    <row r="294" spans="3:3" x14ac:dyDescent="0.25">
      <c r="C294" s="34"/>
    </row>
    <row r="295" spans="3:3" x14ac:dyDescent="0.25">
      <c r="C295" s="34"/>
    </row>
    <row r="297" spans="3:3" x14ac:dyDescent="0.25">
      <c r="C297" s="34"/>
    </row>
    <row r="298" spans="3:3" x14ac:dyDescent="0.25">
      <c r="C298" s="34"/>
    </row>
    <row r="300" spans="3:3" x14ac:dyDescent="0.25">
      <c r="C300" s="34"/>
    </row>
    <row r="301" spans="3:3" x14ac:dyDescent="0.25">
      <c r="C301" s="34"/>
    </row>
    <row r="302" spans="3:3" x14ac:dyDescent="0.25">
      <c r="C302" s="34"/>
    </row>
    <row r="303" spans="3:3" x14ac:dyDescent="0.25">
      <c r="C303" s="34"/>
    </row>
    <row r="304" spans="3:3" x14ac:dyDescent="0.25">
      <c r="C304" s="34"/>
    </row>
    <row r="305" spans="3:4" x14ac:dyDescent="0.25">
      <c r="C305" s="34"/>
    </row>
    <row r="306" spans="3:4" x14ac:dyDescent="0.25">
      <c r="C306" s="34"/>
    </row>
    <row r="307" spans="3:4" x14ac:dyDescent="0.25">
      <c r="C307" s="34"/>
    </row>
    <row r="308" spans="3:4" x14ac:dyDescent="0.25">
      <c r="C308" s="34"/>
    </row>
    <row r="309" spans="3:4" x14ac:dyDescent="0.25">
      <c r="C309" s="34"/>
    </row>
    <row r="310" spans="3:4" x14ac:dyDescent="0.25">
      <c r="C310" s="34"/>
      <c r="D310" s="33"/>
    </row>
    <row r="311" spans="3:4" x14ac:dyDescent="0.25">
      <c r="C311" s="34"/>
      <c r="D311" s="33"/>
    </row>
    <row r="312" spans="3:4" x14ac:dyDescent="0.25">
      <c r="C312" s="34"/>
      <c r="D312" s="33"/>
    </row>
    <row r="313" spans="3:4" x14ac:dyDescent="0.25">
      <c r="C313" s="34"/>
      <c r="D313" s="33"/>
    </row>
    <row r="314" spans="3:4" x14ac:dyDescent="0.25">
      <c r="C314" s="34"/>
      <c r="D314" s="33"/>
    </row>
    <row r="315" spans="3:4" x14ac:dyDescent="0.25">
      <c r="C315" s="34"/>
      <c r="D315" s="33"/>
    </row>
    <row r="316" spans="3:4" x14ac:dyDescent="0.25">
      <c r="C316" s="35"/>
      <c r="D316" s="33"/>
    </row>
    <row r="317" spans="3:4" x14ac:dyDescent="0.25">
      <c r="C317" s="35"/>
      <c r="D317" s="33"/>
    </row>
    <row r="318" spans="3:4" x14ac:dyDescent="0.25">
      <c r="C318" s="35"/>
      <c r="D318" s="33"/>
    </row>
    <row r="319" spans="3:4" x14ac:dyDescent="0.25">
      <c r="C319" s="35"/>
      <c r="D319" s="33"/>
    </row>
    <row r="320" spans="3:4" x14ac:dyDescent="0.25">
      <c r="C320" s="35"/>
      <c r="D320" s="33"/>
    </row>
    <row r="321" spans="3:4" x14ac:dyDescent="0.25">
      <c r="C321" s="35"/>
      <c r="D321" s="33"/>
    </row>
    <row r="322" spans="3:4" x14ac:dyDescent="0.25">
      <c r="C322" s="35"/>
      <c r="D322" s="33"/>
    </row>
    <row r="323" spans="3:4" x14ac:dyDescent="0.25">
      <c r="C323" s="35"/>
      <c r="D323" s="33"/>
    </row>
    <row r="324" spans="3:4" x14ac:dyDescent="0.25">
      <c r="C324" s="35"/>
      <c r="D324" s="33"/>
    </row>
    <row r="325" spans="3:4" x14ac:dyDescent="0.25">
      <c r="C325" s="35"/>
      <c r="D325" s="33"/>
    </row>
    <row r="326" spans="3:4" x14ac:dyDescent="0.25">
      <c r="C326" s="35"/>
      <c r="D326" s="33"/>
    </row>
    <row r="327" spans="3:4" x14ac:dyDescent="0.25">
      <c r="C327" s="35"/>
      <c r="D327" s="33"/>
    </row>
    <row r="328" spans="3:4" x14ac:dyDescent="0.25">
      <c r="C328" s="35"/>
      <c r="D328" s="33"/>
    </row>
    <row r="329" spans="3:4" x14ac:dyDescent="0.25">
      <c r="C329" s="35"/>
      <c r="D329" s="33"/>
    </row>
    <row r="330" spans="3:4" x14ac:dyDescent="0.25">
      <c r="C330" s="35"/>
      <c r="D330" s="33"/>
    </row>
    <row r="331" spans="3:4" x14ac:dyDescent="0.25">
      <c r="C331" s="35"/>
      <c r="D331" s="33"/>
    </row>
    <row r="332" spans="3:4" x14ac:dyDescent="0.25">
      <c r="C332" s="35"/>
      <c r="D332" s="33"/>
    </row>
    <row r="333" spans="3:4" x14ac:dyDescent="0.25">
      <c r="C333" s="35"/>
      <c r="D333" s="33"/>
    </row>
    <row r="335" spans="3:4" x14ac:dyDescent="0.25">
      <c r="C335" s="34"/>
    </row>
    <row r="337" spans="1:4" x14ac:dyDescent="0.25">
      <c r="C337" s="34"/>
    </row>
    <row r="339" spans="1:4" s="2" customFormat="1" x14ac:dyDescent="0.25">
      <c r="A339" s="44"/>
      <c r="B339" s="32"/>
      <c r="C339" s="34"/>
      <c r="D339" s="33"/>
    </row>
    <row r="341" spans="1:4" x14ac:dyDescent="0.25">
      <c r="C341" s="34"/>
    </row>
    <row r="344" spans="1:4" x14ac:dyDescent="0.25">
      <c r="B344" s="33"/>
      <c r="C344" s="33"/>
    </row>
    <row r="345" spans="1:4" x14ac:dyDescent="0.25">
      <c r="B345" s="33"/>
      <c r="C345" s="33"/>
    </row>
    <row r="346" spans="1:4" x14ac:dyDescent="0.25">
      <c r="B346" s="33"/>
      <c r="C346" s="33"/>
    </row>
    <row r="347" spans="1:4" x14ac:dyDescent="0.25">
      <c r="B347" s="33"/>
      <c r="C347" s="33"/>
    </row>
    <row r="348" spans="1:4" x14ac:dyDescent="0.25">
      <c r="B348" s="33"/>
      <c r="C348" s="33"/>
    </row>
    <row r="349" spans="1:4" x14ac:dyDescent="0.25">
      <c r="B349" s="33"/>
      <c r="C349" s="33"/>
    </row>
    <row r="350" spans="1:4" x14ac:dyDescent="0.25">
      <c r="B350" s="33"/>
      <c r="C350" s="33"/>
    </row>
    <row r="427" spans="1:3" x14ac:dyDescent="0.25">
      <c r="A427" s="46"/>
    </row>
    <row r="428" spans="1:3" x14ac:dyDescent="0.25">
      <c r="A428" s="46"/>
      <c r="C428" s="34"/>
    </row>
    <row r="429" spans="1:3" x14ac:dyDescent="0.25">
      <c r="A429" s="46"/>
    </row>
    <row r="430" spans="1:3" x14ac:dyDescent="0.25">
      <c r="A430" s="46"/>
      <c r="C430" s="34"/>
    </row>
    <row r="431" spans="1:3" x14ac:dyDescent="0.25">
      <c r="A431" s="46"/>
      <c r="C431" s="34"/>
    </row>
    <row r="432" spans="1:3" x14ac:dyDescent="0.25">
      <c r="A432" s="46"/>
    </row>
    <row r="433" spans="1:8" x14ac:dyDescent="0.25">
      <c r="A433" s="46"/>
      <c r="C433" s="34"/>
    </row>
    <row r="434" spans="1:8" x14ac:dyDescent="0.25">
      <c r="A434" s="46"/>
      <c r="C434" s="34"/>
    </row>
    <row r="435" spans="1:8" x14ac:dyDescent="0.25">
      <c r="A435" s="46"/>
    </row>
    <row r="436" spans="1:8" x14ac:dyDescent="0.25">
      <c r="A436" s="46"/>
      <c r="C436" s="34"/>
    </row>
    <row r="437" spans="1:8" x14ac:dyDescent="0.25">
      <c r="A437" s="46"/>
      <c r="C437" s="34"/>
    </row>
    <row r="438" spans="1:8" x14ac:dyDescent="0.25">
      <c r="A438" s="46"/>
    </row>
    <row r="439" spans="1:8" x14ac:dyDescent="0.25">
      <c r="C439" s="34"/>
    </row>
    <row r="440" spans="1:8" x14ac:dyDescent="0.25">
      <c r="C440" s="34"/>
    </row>
    <row r="442" spans="1:8" x14ac:dyDescent="0.25">
      <c r="C442" s="34"/>
      <c r="D442" s="33"/>
      <c r="E442" s="2"/>
      <c r="F442" s="2"/>
      <c r="G442" s="2"/>
      <c r="H442" s="2"/>
    </row>
    <row r="443" spans="1:8" x14ac:dyDescent="0.25">
      <c r="C443" s="34"/>
      <c r="D443" s="33"/>
      <c r="E443" s="2"/>
      <c r="F443" s="2"/>
      <c r="G443" s="2"/>
      <c r="H443" s="2"/>
    </row>
    <row r="444" spans="1:8" x14ac:dyDescent="0.25">
      <c r="C444" s="34"/>
      <c r="D444" s="33"/>
      <c r="E444" s="2"/>
      <c r="F444" s="2"/>
      <c r="G444" s="2"/>
      <c r="H444" s="2"/>
    </row>
    <row r="445" spans="1:8" x14ac:dyDescent="0.25">
      <c r="C445" s="34"/>
      <c r="D445" s="33"/>
      <c r="E445" s="2"/>
      <c r="F445" s="2"/>
      <c r="G445" s="2"/>
      <c r="H445" s="2"/>
    </row>
    <row r="446" spans="1:8" x14ac:dyDescent="0.25">
      <c r="C446" s="34"/>
      <c r="D446" s="33"/>
      <c r="E446" s="2"/>
      <c r="F446" s="2"/>
      <c r="G446" s="2"/>
      <c r="H446" s="2"/>
    </row>
    <row r="447" spans="1:8" x14ac:dyDescent="0.25">
      <c r="C447" s="34"/>
      <c r="D447" s="33"/>
      <c r="E447" s="2"/>
      <c r="F447" s="2"/>
      <c r="G447" s="2"/>
      <c r="H447" s="2"/>
    </row>
    <row r="448" spans="1:8" x14ac:dyDescent="0.25">
      <c r="C448" s="34"/>
      <c r="D448" s="33"/>
      <c r="E448" s="2"/>
      <c r="F448" s="2"/>
      <c r="G448" s="2"/>
      <c r="H448" s="2"/>
    </row>
    <row r="449" spans="3:8" x14ac:dyDescent="0.25">
      <c r="C449" s="34"/>
      <c r="D449" s="33"/>
      <c r="E449" s="2"/>
      <c r="F449" s="2"/>
      <c r="G449" s="2"/>
      <c r="H449" s="2"/>
    </row>
    <row r="450" spans="3:8" x14ac:dyDescent="0.25">
      <c r="C450" s="34"/>
      <c r="D450" s="33"/>
      <c r="E450" s="2"/>
      <c r="F450" s="2"/>
      <c r="G450" s="2"/>
      <c r="H450" s="2"/>
    </row>
    <row r="451" spans="3:8" x14ac:dyDescent="0.25">
      <c r="C451" s="34"/>
      <c r="D451" s="33"/>
      <c r="E451" s="2"/>
      <c r="F451" s="2"/>
      <c r="G451" s="2"/>
      <c r="H451" s="2"/>
    </row>
    <row r="452" spans="3:8" x14ac:dyDescent="0.25">
      <c r="C452" s="34"/>
      <c r="D452" s="33"/>
      <c r="E452" s="2"/>
      <c r="F452" s="2"/>
      <c r="G452" s="2"/>
      <c r="H452" s="2"/>
    </row>
    <row r="453" spans="3:8" x14ac:dyDescent="0.25">
      <c r="C453" s="34"/>
      <c r="D453" s="33"/>
      <c r="E453" s="2"/>
      <c r="F453" s="2"/>
      <c r="G453" s="2"/>
      <c r="H453" s="2"/>
    </row>
    <row r="454" spans="3:8" x14ac:dyDescent="0.25">
      <c r="C454" s="34"/>
      <c r="D454" s="33"/>
      <c r="E454" s="2"/>
      <c r="F454" s="2"/>
      <c r="G454" s="2"/>
      <c r="H454" s="2"/>
    </row>
    <row r="455" spans="3:8" x14ac:dyDescent="0.25">
      <c r="C455" s="34"/>
      <c r="D455" s="33"/>
      <c r="E455" s="2"/>
      <c r="F455" s="2"/>
      <c r="G455" s="2"/>
      <c r="H455" s="2"/>
    </row>
    <row r="456" spans="3:8" x14ac:dyDescent="0.25">
      <c r="C456" s="34"/>
      <c r="D456" s="33"/>
      <c r="E456" s="2"/>
      <c r="F456" s="2"/>
      <c r="G456" s="2"/>
      <c r="H456" s="2"/>
    </row>
    <row r="457" spans="3:8" x14ac:dyDescent="0.25">
      <c r="C457" s="34"/>
      <c r="D457" s="33"/>
      <c r="E457" s="2"/>
      <c r="F457" s="2"/>
      <c r="G457" s="2"/>
      <c r="H457" s="2"/>
    </row>
    <row r="458" spans="3:8" x14ac:dyDescent="0.25">
      <c r="C458" s="35"/>
      <c r="D458" s="33"/>
      <c r="E458" s="2"/>
      <c r="F458" s="2"/>
      <c r="G458" s="2"/>
      <c r="H458" s="2"/>
    </row>
    <row r="459" spans="3:8" x14ac:dyDescent="0.25">
      <c r="C459" s="35"/>
      <c r="D459" s="33"/>
      <c r="E459" s="2"/>
      <c r="F459" s="2"/>
      <c r="G459" s="2"/>
      <c r="H459" s="2"/>
    </row>
    <row r="460" spans="3:8" x14ac:dyDescent="0.25">
      <c r="C460" s="35"/>
      <c r="D460" s="33"/>
      <c r="E460" s="2"/>
      <c r="F460" s="2"/>
      <c r="G460" s="2"/>
      <c r="H460" s="2"/>
    </row>
    <row r="461" spans="3:8" x14ac:dyDescent="0.25">
      <c r="C461" s="35"/>
      <c r="D461" s="33"/>
      <c r="E461" s="2"/>
      <c r="F461" s="2"/>
      <c r="G461" s="2"/>
      <c r="H461" s="2"/>
    </row>
    <row r="462" spans="3:8" x14ac:dyDescent="0.25">
      <c r="C462" s="35"/>
      <c r="D462" s="33"/>
      <c r="E462" s="2"/>
      <c r="F462" s="2"/>
      <c r="G462" s="2"/>
      <c r="H462" s="2"/>
    </row>
    <row r="463" spans="3:8" x14ac:dyDescent="0.25">
      <c r="C463" s="35"/>
      <c r="D463" s="33"/>
      <c r="E463" s="2"/>
      <c r="F463" s="2"/>
      <c r="G463" s="2"/>
      <c r="H463" s="2"/>
    </row>
    <row r="464" spans="3:8" x14ac:dyDescent="0.25">
      <c r="C464" s="35"/>
      <c r="D464" s="33"/>
      <c r="E464" s="2"/>
      <c r="F464" s="2"/>
      <c r="G464" s="2"/>
      <c r="H464" s="2"/>
    </row>
    <row r="465" spans="3:8" x14ac:dyDescent="0.25">
      <c r="C465" s="35"/>
      <c r="D465" s="33"/>
      <c r="E465" s="2"/>
      <c r="F465" s="2"/>
      <c r="G465" s="2"/>
      <c r="H465" s="2"/>
    </row>
    <row r="466" spans="3:8" x14ac:dyDescent="0.25">
      <c r="C466" s="35"/>
      <c r="D466" s="33"/>
      <c r="E466" s="2"/>
      <c r="F466" s="2"/>
      <c r="G466" s="2"/>
      <c r="H466" s="2"/>
    </row>
    <row r="467" spans="3:8" x14ac:dyDescent="0.25">
      <c r="C467" s="35"/>
      <c r="D467" s="33"/>
      <c r="E467" s="2"/>
      <c r="F467" s="2"/>
      <c r="G467" s="2"/>
      <c r="H467" s="2"/>
    </row>
    <row r="468" spans="3:8" x14ac:dyDescent="0.25">
      <c r="C468" s="35"/>
      <c r="D468" s="33"/>
      <c r="E468" s="2"/>
      <c r="F468" s="2"/>
      <c r="G468" s="2"/>
      <c r="H468" s="2"/>
    </row>
    <row r="469" spans="3:8" x14ac:dyDescent="0.25">
      <c r="C469" s="35"/>
      <c r="D469" s="33"/>
      <c r="E469" s="2"/>
      <c r="F469" s="2"/>
      <c r="G469" s="2"/>
      <c r="H469" s="2"/>
    </row>
    <row r="470" spans="3:8" x14ac:dyDescent="0.25">
      <c r="C470" s="35"/>
      <c r="D470" s="33"/>
      <c r="E470" s="2"/>
      <c r="F470" s="2"/>
      <c r="G470" s="2"/>
      <c r="H470" s="2"/>
    </row>
    <row r="471" spans="3:8" x14ac:dyDescent="0.25">
      <c r="C471" s="35"/>
      <c r="D471" s="33"/>
      <c r="E471" s="2"/>
      <c r="F471" s="2"/>
      <c r="G471" s="2"/>
      <c r="H471" s="2"/>
    </row>
    <row r="472" spans="3:8" x14ac:dyDescent="0.25">
      <c r="C472" s="35"/>
      <c r="D472" s="33"/>
      <c r="E472" s="2"/>
      <c r="F472" s="2"/>
      <c r="G472" s="2"/>
      <c r="H472" s="2"/>
    </row>
    <row r="473" spans="3:8" x14ac:dyDescent="0.25">
      <c r="C473" s="35"/>
      <c r="D473" s="33"/>
      <c r="E473" s="2"/>
      <c r="F473" s="2"/>
      <c r="G473" s="2"/>
      <c r="H473" s="2"/>
    </row>
    <row r="474" spans="3:8" x14ac:dyDescent="0.25">
      <c r="C474" s="35"/>
      <c r="D474" s="33"/>
      <c r="E474" s="2"/>
      <c r="F474" s="2"/>
      <c r="G474" s="2"/>
      <c r="H474" s="2"/>
    </row>
    <row r="475" spans="3:8" x14ac:dyDescent="0.25">
      <c r="C475" s="35"/>
      <c r="D475" s="33"/>
      <c r="E475" s="2"/>
      <c r="F475" s="2"/>
      <c r="G475" s="2"/>
      <c r="H475" s="2"/>
    </row>
    <row r="477" spans="3:8" x14ac:dyDescent="0.25">
      <c r="C477" s="34"/>
    </row>
    <row r="479" spans="3:8" x14ac:dyDescent="0.25">
      <c r="C479" s="34"/>
    </row>
    <row r="481" spans="3:3" x14ac:dyDescent="0.25">
      <c r="C481" s="34"/>
    </row>
    <row r="483" spans="3:3" x14ac:dyDescent="0.25">
      <c r="C483" s="34"/>
    </row>
  </sheetData>
  <conditionalFormatting sqref="A1:A2 A189:A190 A192:A1048576 A4:A6 A8:A11 A13:A14 A16:A21 A23:A24 A26:A33 A35:A55 A57:A187">
    <cfRule type="duplicateValues" dxfId="8" priority="7"/>
  </conditionalFormatting>
  <conditionalFormatting sqref="A188">
    <cfRule type="duplicateValues" dxfId="7" priority="4"/>
  </conditionalFormatting>
  <conditionalFormatting sqref="A191">
    <cfRule type="duplicateValues" dxfId="6" priority="3"/>
  </conditionalFormatting>
  <conditionalFormatting sqref="B55 B73">
    <cfRule type="duplicateValues" dxfId="5" priority="2"/>
  </conditionalFormatting>
  <conditionalFormatting sqref="B6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E181-5EDA-4D89-B5D9-EB73D6357BF5}">
  <dimension ref="A1:D458"/>
  <sheetViews>
    <sheetView zoomScale="60" zoomScaleNormal="60" workbookViewId="0">
      <pane ySplit="1" topLeftCell="A230" activePane="bottomLeft" state="frozen"/>
      <selection pane="bottomLeft" activeCell="C50" sqref="C50"/>
    </sheetView>
  </sheetViews>
  <sheetFormatPr defaultColWidth="8.85546875" defaultRowHeight="15" x14ac:dyDescent="0.25"/>
  <cols>
    <col min="1" max="1" width="120.7109375" style="18" customWidth="1"/>
    <col min="2" max="2" width="10.7109375" style="22" customWidth="1"/>
    <col min="3" max="3" width="89.5703125" style="32" customWidth="1"/>
    <col min="4" max="4" width="20.7109375" style="22" customWidth="1"/>
  </cols>
  <sheetData>
    <row r="1" spans="1:4" x14ac:dyDescent="0.25">
      <c r="A1" s="64" t="s">
        <v>238</v>
      </c>
      <c r="B1" s="36" t="s">
        <v>115</v>
      </c>
      <c r="C1" s="31" t="s">
        <v>240</v>
      </c>
      <c r="D1" s="31" t="s">
        <v>143</v>
      </c>
    </row>
    <row r="2" spans="1:4" x14ac:dyDescent="0.25">
      <c r="A2" s="18" t="s">
        <v>0</v>
      </c>
      <c r="B2" s="33">
        <v>0</v>
      </c>
      <c r="C2" s="33" t="s">
        <v>35</v>
      </c>
    </row>
    <row r="3" spans="1:4" x14ac:dyDescent="0.25">
      <c r="A3" s="16" t="s">
        <v>142</v>
      </c>
      <c r="B3" s="33">
        <v>1</v>
      </c>
      <c r="C3" s="33" t="s">
        <v>36</v>
      </c>
    </row>
    <row r="4" spans="1:4" x14ac:dyDescent="0.25">
      <c r="B4" s="59">
        <v>999</v>
      </c>
      <c r="C4" s="13" t="s">
        <v>33</v>
      </c>
    </row>
    <row r="5" spans="1:4" s="5" customFormat="1" x14ac:dyDescent="0.25">
      <c r="A5" s="19"/>
      <c r="B5" s="39">
        <v>999</v>
      </c>
      <c r="C5" s="39" t="s">
        <v>33</v>
      </c>
      <c r="D5" s="23"/>
    </row>
    <row r="6" spans="1:4" x14ac:dyDescent="0.25">
      <c r="A6" s="18" t="s">
        <v>1</v>
      </c>
      <c r="B6" s="33">
        <v>0</v>
      </c>
      <c r="C6" s="33" t="s">
        <v>37</v>
      </c>
    </row>
    <row r="7" spans="1:4" x14ac:dyDescent="0.25">
      <c r="A7" s="16" t="s">
        <v>142</v>
      </c>
      <c r="B7" s="33">
        <v>1</v>
      </c>
      <c r="C7" s="33" t="s">
        <v>144</v>
      </c>
    </row>
    <row r="8" spans="1:4" x14ac:dyDescent="0.25">
      <c r="B8" s="33">
        <v>1</v>
      </c>
      <c r="C8" s="33" t="s">
        <v>144</v>
      </c>
    </row>
    <row r="9" spans="1:4" x14ac:dyDescent="0.25">
      <c r="B9" s="33">
        <v>1</v>
      </c>
      <c r="C9" s="33" t="s">
        <v>144</v>
      </c>
    </row>
    <row r="10" spans="1:4" s="5" customFormat="1" x14ac:dyDescent="0.25">
      <c r="A10" s="19"/>
      <c r="B10" s="39">
        <v>2</v>
      </c>
      <c r="C10" s="39" t="s">
        <v>34</v>
      </c>
      <c r="D10" s="23"/>
    </row>
    <row r="11" spans="1:4" x14ac:dyDescent="0.25">
      <c r="A11" s="18" t="s">
        <v>2</v>
      </c>
      <c r="B11" s="33">
        <v>0</v>
      </c>
      <c r="C11" s="33" t="s">
        <v>145</v>
      </c>
    </row>
    <row r="12" spans="1:4" x14ac:dyDescent="0.25">
      <c r="A12" s="16" t="s">
        <v>142</v>
      </c>
      <c r="B12" s="33">
        <v>1</v>
      </c>
      <c r="C12" s="33" t="s">
        <v>146</v>
      </c>
    </row>
    <row r="13" spans="1:4" s="5" customFormat="1" x14ac:dyDescent="0.25">
      <c r="A13" s="19"/>
      <c r="B13" s="39">
        <v>1</v>
      </c>
      <c r="C13" s="14" t="s">
        <v>146</v>
      </c>
      <c r="D13" s="23"/>
    </row>
    <row r="14" spans="1:4" x14ac:dyDescent="0.25">
      <c r="A14" s="18" t="s">
        <v>3</v>
      </c>
      <c r="B14" s="33">
        <v>0</v>
      </c>
      <c r="C14" s="33" t="s">
        <v>149</v>
      </c>
    </row>
    <row r="15" spans="1:4" x14ac:dyDescent="0.25">
      <c r="A15" s="16" t="s">
        <v>142</v>
      </c>
      <c r="B15" s="33">
        <v>0</v>
      </c>
      <c r="C15" s="33" t="s">
        <v>149</v>
      </c>
    </row>
    <row r="16" spans="1:4" x14ac:dyDescent="0.25">
      <c r="A16" s="44"/>
      <c r="B16" s="33">
        <v>1</v>
      </c>
      <c r="C16" s="33" t="s">
        <v>150</v>
      </c>
    </row>
    <row r="17" spans="1:4" x14ac:dyDescent="0.25">
      <c r="B17" s="33">
        <v>1</v>
      </c>
      <c r="C17" s="33" t="s">
        <v>150</v>
      </c>
    </row>
    <row r="18" spans="1:4" x14ac:dyDescent="0.25">
      <c r="B18" s="33">
        <v>2</v>
      </c>
      <c r="C18" s="33" t="s">
        <v>151</v>
      </c>
    </row>
    <row r="19" spans="1:4" x14ac:dyDescent="0.25">
      <c r="B19" s="33">
        <v>2</v>
      </c>
      <c r="C19" s="33" t="s">
        <v>151</v>
      </c>
    </row>
    <row r="20" spans="1:4" s="5" customFormat="1" x14ac:dyDescent="0.25">
      <c r="A20" s="19"/>
      <c r="B20" s="39">
        <v>999</v>
      </c>
      <c r="C20" s="39" t="s">
        <v>33</v>
      </c>
      <c r="D20" s="23"/>
    </row>
    <row r="21" spans="1:4" x14ac:dyDescent="0.25">
      <c r="A21" s="18" t="s">
        <v>4</v>
      </c>
      <c r="B21" s="56">
        <v>0</v>
      </c>
      <c r="C21" s="33" t="s">
        <v>38</v>
      </c>
    </row>
    <row r="22" spans="1:4" x14ac:dyDescent="0.25">
      <c r="A22" s="16" t="s">
        <v>142</v>
      </c>
      <c r="B22" s="56">
        <v>1</v>
      </c>
      <c r="C22" s="33" t="s">
        <v>39</v>
      </c>
    </row>
    <row r="23" spans="1:4" s="5" customFormat="1" x14ac:dyDescent="0.25">
      <c r="A23" s="19"/>
      <c r="B23" s="58">
        <v>999</v>
      </c>
      <c r="C23" s="39" t="s">
        <v>33</v>
      </c>
      <c r="D23" s="23"/>
    </row>
    <row r="24" spans="1:4" x14ac:dyDescent="0.25">
      <c r="A24" s="18" t="s">
        <v>5</v>
      </c>
      <c r="B24" s="33">
        <v>0</v>
      </c>
      <c r="C24" s="33" t="s">
        <v>147</v>
      </c>
    </row>
    <row r="25" spans="1:4" x14ac:dyDescent="0.25">
      <c r="A25" s="16" t="s">
        <v>142</v>
      </c>
      <c r="B25" s="33">
        <v>0</v>
      </c>
      <c r="C25" s="33" t="s">
        <v>147</v>
      </c>
    </row>
    <row r="26" spans="1:4" x14ac:dyDescent="0.25">
      <c r="B26" s="33">
        <v>1</v>
      </c>
      <c r="C26" s="33" t="s">
        <v>148</v>
      </c>
    </row>
    <row r="27" spans="1:4" x14ac:dyDescent="0.25">
      <c r="B27" s="33">
        <v>1</v>
      </c>
      <c r="C27" s="33" t="s">
        <v>148</v>
      </c>
    </row>
    <row r="28" spans="1:4" x14ac:dyDescent="0.25">
      <c r="B28" s="33">
        <v>1</v>
      </c>
      <c r="C28" s="33" t="s">
        <v>148</v>
      </c>
    </row>
    <row r="29" spans="1:4" x14ac:dyDescent="0.25">
      <c r="B29" s="33">
        <v>0</v>
      </c>
      <c r="C29" s="33" t="s">
        <v>147</v>
      </c>
    </row>
    <row r="30" spans="1:4" x14ac:dyDescent="0.25">
      <c r="B30" s="33">
        <v>0</v>
      </c>
      <c r="C30" s="33" t="s">
        <v>147</v>
      </c>
    </row>
    <row r="31" spans="1:4" x14ac:dyDescent="0.25">
      <c r="B31" s="33">
        <v>0</v>
      </c>
      <c r="C31" s="33" t="s">
        <v>147</v>
      </c>
    </row>
    <row r="32" spans="1:4" s="5" customFormat="1" x14ac:dyDescent="0.25">
      <c r="A32" s="19"/>
      <c r="B32" s="39">
        <v>998</v>
      </c>
      <c r="C32" s="39" t="s">
        <v>40</v>
      </c>
      <c r="D32" s="23"/>
    </row>
    <row r="33" spans="1:3" x14ac:dyDescent="0.25">
      <c r="A33" s="18" t="s">
        <v>6</v>
      </c>
      <c r="B33" s="33">
        <v>1</v>
      </c>
      <c r="C33" s="33" t="s">
        <v>152</v>
      </c>
    </row>
    <row r="34" spans="1:3" x14ac:dyDescent="0.25">
      <c r="A34" s="16" t="s">
        <v>142</v>
      </c>
      <c r="B34" s="33">
        <v>1</v>
      </c>
      <c r="C34" s="33" t="s">
        <v>152</v>
      </c>
    </row>
    <row r="35" spans="1:3" x14ac:dyDescent="0.25">
      <c r="B35" s="33">
        <v>1</v>
      </c>
      <c r="C35" s="33" t="s">
        <v>152</v>
      </c>
    </row>
    <row r="36" spans="1:3" x14ac:dyDescent="0.25">
      <c r="B36" s="33">
        <v>1</v>
      </c>
      <c r="C36" s="33" t="s">
        <v>152</v>
      </c>
    </row>
    <row r="37" spans="1:3" x14ac:dyDescent="0.25">
      <c r="B37" s="33">
        <v>1</v>
      </c>
      <c r="C37" s="33" t="s">
        <v>152</v>
      </c>
    </row>
    <row r="38" spans="1:3" x14ac:dyDescent="0.25">
      <c r="B38" s="33">
        <v>1</v>
      </c>
      <c r="C38" s="33" t="s">
        <v>152</v>
      </c>
    </row>
    <row r="39" spans="1:3" x14ac:dyDescent="0.25">
      <c r="B39" s="33">
        <v>1</v>
      </c>
      <c r="C39" s="33" t="s">
        <v>152</v>
      </c>
    </row>
    <row r="40" spans="1:3" x14ac:dyDescent="0.25">
      <c r="B40" s="33">
        <v>1</v>
      </c>
      <c r="C40" s="33" t="s">
        <v>152</v>
      </c>
    </row>
    <row r="41" spans="1:3" x14ac:dyDescent="0.25">
      <c r="B41" s="33">
        <v>1</v>
      </c>
      <c r="C41" s="33" t="s">
        <v>152</v>
      </c>
    </row>
    <row r="42" spans="1:3" x14ac:dyDescent="0.25">
      <c r="B42" s="33">
        <v>1</v>
      </c>
      <c r="C42" s="33" t="s">
        <v>152</v>
      </c>
    </row>
    <row r="43" spans="1:3" x14ac:dyDescent="0.25">
      <c r="B43" s="33">
        <v>1</v>
      </c>
      <c r="C43" s="33" t="s">
        <v>152</v>
      </c>
    </row>
    <row r="44" spans="1:3" x14ac:dyDescent="0.25">
      <c r="B44" s="33">
        <v>0</v>
      </c>
      <c r="C44" s="33" t="s">
        <v>46</v>
      </c>
    </row>
    <row r="45" spans="1:3" x14ac:dyDescent="0.25">
      <c r="B45" s="33">
        <v>1</v>
      </c>
      <c r="C45" s="33" t="s">
        <v>152</v>
      </c>
    </row>
    <row r="46" spans="1:3" x14ac:dyDescent="0.25">
      <c r="B46" s="33">
        <v>1</v>
      </c>
      <c r="C46" s="33" t="s">
        <v>152</v>
      </c>
    </row>
    <row r="47" spans="1:3" x14ac:dyDescent="0.25">
      <c r="B47" s="33">
        <v>1</v>
      </c>
      <c r="C47" s="33" t="s">
        <v>152</v>
      </c>
    </row>
    <row r="48" spans="1:3" x14ac:dyDescent="0.25">
      <c r="B48" s="33">
        <v>1</v>
      </c>
      <c r="C48" s="33" t="s">
        <v>152</v>
      </c>
    </row>
    <row r="49" spans="1:4" x14ac:dyDescent="0.25">
      <c r="B49" s="33">
        <v>1</v>
      </c>
      <c r="C49" s="33" t="s">
        <v>152</v>
      </c>
    </row>
    <row r="50" spans="1:4" x14ac:dyDescent="0.25">
      <c r="B50" s="33">
        <v>1</v>
      </c>
      <c r="C50" s="33" t="s">
        <v>152</v>
      </c>
    </row>
    <row r="51" spans="1:4" x14ac:dyDescent="0.25">
      <c r="B51" s="33">
        <v>1</v>
      </c>
      <c r="C51" s="33" t="s">
        <v>152</v>
      </c>
    </row>
    <row r="52" spans="1:4" x14ac:dyDescent="0.25">
      <c r="B52" s="33">
        <v>1</v>
      </c>
      <c r="C52" s="33" t="s">
        <v>152</v>
      </c>
    </row>
    <row r="53" spans="1:4" x14ac:dyDescent="0.25">
      <c r="B53" s="33">
        <v>1</v>
      </c>
      <c r="C53" s="33" t="s">
        <v>152</v>
      </c>
    </row>
    <row r="54" spans="1:4" s="5" customFormat="1" x14ac:dyDescent="0.25">
      <c r="A54" s="19"/>
      <c r="B54" s="39">
        <v>999</v>
      </c>
      <c r="C54" s="39" t="s">
        <v>33</v>
      </c>
      <c r="D54" s="23"/>
    </row>
    <row r="55" spans="1:4" x14ac:dyDescent="0.25">
      <c r="A55" s="18" t="s">
        <v>7</v>
      </c>
      <c r="B55" s="46">
        <v>0</v>
      </c>
      <c r="C55" s="33" t="s">
        <v>47</v>
      </c>
    </row>
    <row r="56" spans="1:4" x14ac:dyDescent="0.25">
      <c r="A56" s="16" t="s">
        <v>142</v>
      </c>
      <c r="B56" s="56">
        <v>1</v>
      </c>
      <c r="C56" s="33" t="s">
        <v>153</v>
      </c>
    </row>
    <row r="57" spans="1:4" x14ac:dyDescent="0.25">
      <c r="B57" s="56">
        <v>1</v>
      </c>
      <c r="C57" s="33" t="s">
        <v>153</v>
      </c>
    </row>
    <row r="58" spans="1:4" x14ac:dyDescent="0.25">
      <c r="B58" s="56">
        <v>1</v>
      </c>
      <c r="C58" s="33" t="s">
        <v>153</v>
      </c>
    </row>
    <row r="59" spans="1:4" x14ac:dyDescent="0.25">
      <c r="B59" s="56">
        <v>1</v>
      </c>
      <c r="C59" s="33" t="s">
        <v>153</v>
      </c>
    </row>
    <row r="60" spans="1:4" x14ac:dyDescent="0.25">
      <c r="B60" s="56">
        <v>1</v>
      </c>
      <c r="C60" s="33" t="s">
        <v>153</v>
      </c>
    </row>
    <row r="61" spans="1:4" x14ac:dyDescent="0.25">
      <c r="B61" s="56">
        <v>1</v>
      </c>
      <c r="C61" s="33" t="s">
        <v>153</v>
      </c>
    </row>
    <row r="62" spans="1:4" x14ac:dyDescent="0.25">
      <c r="B62" s="56">
        <v>1</v>
      </c>
      <c r="C62" s="33" t="s">
        <v>153</v>
      </c>
    </row>
    <row r="63" spans="1:4" x14ac:dyDescent="0.25">
      <c r="B63" s="56">
        <v>1</v>
      </c>
      <c r="C63" s="33" t="s">
        <v>153</v>
      </c>
    </row>
    <row r="64" spans="1:4" x14ac:dyDescent="0.25">
      <c r="B64" s="56">
        <v>1</v>
      </c>
      <c r="C64" s="33" t="s">
        <v>153</v>
      </c>
    </row>
    <row r="65" spans="1:4" x14ac:dyDescent="0.25">
      <c r="B65" s="46">
        <v>0</v>
      </c>
      <c r="C65" s="33" t="s">
        <v>47</v>
      </c>
    </row>
    <row r="66" spans="1:4" x14ac:dyDescent="0.25">
      <c r="B66" s="56">
        <v>1</v>
      </c>
      <c r="C66" s="33" t="s">
        <v>153</v>
      </c>
    </row>
    <row r="67" spans="1:4" x14ac:dyDescent="0.25">
      <c r="B67" s="56">
        <v>1</v>
      </c>
      <c r="C67" s="33" t="s">
        <v>153</v>
      </c>
    </row>
    <row r="68" spans="1:4" x14ac:dyDescent="0.25">
      <c r="B68" s="56">
        <v>1</v>
      </c>
      <c r="C68" s="33" t="s">
        <v>153</v>
      </c>
    </row>
    <row r="69" spans="1:4" x14ac:dyDescent="0.25">
      <c r="B69" s="56">
        <v>1</v>
      </c>
      <c r="C69" s="33" t="s">
        <v>153</v>
      </c>
    </row>
    <row r="70" spans="1:4" x14ac:dyDescent="0.25">
      <c r="B70" s="56">
        <v>1</v>
      </c>
      <c r="C70" s="33" t="s">
        <v>153</v>
      </c>
    </row>
    <row r="71" spans="1:4" x14ac:dyDescent="0.25">
      <c r="B71" s="56">
        <v>1</v>
      </c>
      <c r="C71" s="33" t="s">
        <v>153</v>
      </c>
    </row>
    <row r="72" spans="1:4" x14ac:dyDescent="0.25">
      <c r="B72" s="56">
        <v>1</v>
      </c>
      <c r="C72" s="33" t="s">
        <v>153</v>
      </c>
    </row>
    <row r="73" spans="1:4" x14ac:dyDescent="0.25">
      <c r="B73" s="56">
        <v>1</v>
      </c>
      <c r="C73" s="33" t="s">
        <v>153</v>
      </c>
    </row>
    <row r="74" spans="1:4" s="5" customFormat="1" x14ac:dyDescent="0.25">
      <c r="A74" s="19"/>
      <c r="B74" s="17">
        <v>999</v>
      </c>
      <c r="C74" s="39" t="s">
        <v>33</v>
      </c>
      <c r="D74" s="23"/>
    </row>
    <row r="75" spans="1:4" s="22" customFormat="1" x14ac:dyDescent="0.25">
      <c r="A75" s="18" t="s">
        <v>156</v>
      </c>
      <c r="B75" s="56">
        <v>0</v>
      </c>
      <c r="C75" s="32" t="s">
        <v>66</v>
      </c>
    </row>
    <row r="76" spans="1:4" s="4" customFormat="1" x14ac:dyDescent="0.25">
      <c r="A76" s="18"/>
      <c r="B76" s="56">
        <v>1</v>
      </c>
      <c r="C76" s="32" t="s">
        <v>67</v>
      </c>
      <c r="D76" s="22"/>
    </row>
    <row r="77" spans="1:4" s="4" customFormat="1" x14ac:dyDescent="0.25">
      <c r="A77" s="18"/>
      <c r="B77" s="56">
        <v>2</v>
      </c>
      <c r="C77" s="32" t="s">
        <v>68</v>
      </c>
      <c r="D77" s="22"/>
    </row>
    <row r="78" spans="1:4" s="4" customFormat="1" x14ac:dyDescent="0.25">
      <c r="A78" s="18"/>
      <c r="B78" s="56">
        <v>3</v>
      </c>
      <c r="C78" s="32" t="s">
        <v>69</v>
      </c>
      <c r="D78" s="22"/>
    </row>
    <row r="79" spans="1:4" s="5" customFormat="1" x14ac:dyDescent="0.25">
      <c r="A79" s="19"/>
      <c r="B79" s="62">
        <v>4</v>
      </c>
      <c r="C79" s="38" t="s">
        <v>70</v>
      </c>
      <c r="D79" s="23"/>
    </row>
    <row r="80" spans="1:4" x14ac:dyDescent="0.25">
      <c r="A80" s="18" t="s">
        <v>157</v>
      </c>
      <c r="B80" s="32">
        <v>0</v>
      </c>
      <c r="C80" s="32" t="s">
        <v>48</v>
      </c>
    </row>
    <row r="81" spans="1:4" s="5" customFormat="1" x14ac:dyDescent="0.25">
      <c r="A81" s="19"/>
      <c r="B81" s="38">
        <v>1</v>
      </c>
      <c r="C81" s="38" t="s">
        <v>53</v>
      </c>
      <c r="D81" s="23"/>
    </row>
    <row r="82" spans="1:4" s="22" customFormat="1" x14ac:dyDescent="0.25">
      <c r="A82" s="18" t="s">
        <v>154</v>
      </c>
      <c r="B82" s="33">
        <v>1</v>
      </c>
      <c r="C82" s="33" t="s">
        <v>48</v>
      </c>
    </row>
    <row r="83" spans="1:4" s="22" customFormat="1" x14ac:dyDescent="0.25">
      <c r="A83" s="18"/>
      <c r="B83" s="33">
        <v>0</v>
      </c>
      <c r="C83" s="33" t="s">
        <v>53</v>
      </c>
    </row>
    <row r="84" spans="1:4" s="5" customFormat="1" x14ac:dyDescent="0.25">
      <c r="A84" s="19"/>
      <c r="B84" s="39">
        <v>0</v>
      </c>
      <c r="C84" s="39" t="s">
        <v>53</v>
      </c>
      <c r="D84" s="23"/>
    </row>
    <row r="85" spans="1:4" s="22" customFormat="1" x14ac:dyDescent="0.25">
      <c r="A85" s="18" t="s">
        <v>232</v>
      </c>
      <c r="B85" s="22">
        <v>0</v>
      </c>
      <c r="C85" s="34" t="s">
        <v>233</v>
      </c>
    </row>
    <row r="86" spans="1:4" s="22" customFormat="1" x14ac:dyDescent="0.25">
      <c r="A86" s="18"/>
      <c r="B86" s="22">
        <v>1</v>
      </c>
      <c r="C86" s="34" t="s">
        <v>234</v>
      </c>
    </row>
    <row r="87" spans="1:4" s="23" customFormat="1" x14ac:dyDescent="0.25">
      <c r="A87" s="19"/>
      <c r="B87" s="23">
        <v>999</v>
      </c>
      <c r="C87" s="41" t="s">
        <v>33</v>
      </c>
    </row>
    <row r="88" spans="1:4" s="23" customFormat="1" x14ac:dyDescent="0.25">
      <c r="A88" s="19" t="s">
        <v>226</v>
      </c>
      <c r="B88" s="23" t="s">
        <v>235</v>
      </c>
      <c r="C88" s="41"/>
    </row>
    <row r="89" spans="1:4" x14ac:dyDescent="0.25">
      <c r="A89" s="18" t="s">
        <v>78</v>
      </c>
      <c r="B89" s="49">
        <v>0</v>
      </c>
      <c r="C89" s="33" t="s">
        <v>48</v>
      </c>
    </row>
    <row r="90" spans="1:4" x14ac:dyDescent="0.25">
      <c r="B90" s="49">
        <v>1</v>
      </c>
      <c r="C90" s="33" t="s">
        <v>52</v>
      </c>
    </row>
    <row r="91" spans="1:4" s="5" customFormat="1" x14ac:dyDescent="0.25">
      <c r="A91" s="19"/>
      <c r="B91" s="50">
        <v>2</v>
      </c>
      <c r="C91" s="39" t="s">
        <v>53</v>
      </c>
      <c r="D91" s="23"/>
    </row>
    <row r="92" spans="1:4" s="22" customFormat="1" x14ac:dyDescent="0.25">
      <c r="A92" s="18" t="s">
        <v>202</v>
      </c>
      <c r="B92" s="33">
        <v>0</v>
      </c>
      <c r="C92" s="33" t="s">
        <v>207</v>
      </c>
    </row>
    <row r="93" spans="1:4" s="22" customFormat="1" x14ac:dyDescent="0.25">
      <c r="A93" s="18"/>
      <c r="B93" s="33">
        <v>1</v>
      </c>
      <c r="C93" s="33" t="s">
        <v>208</v>
      </c>
    </row>
    <row r="94" spans="1:4" s="22" customFormat="1" x14ac:dyDescent="0.25">
      <c r="A94" s="18"/>
      <c r="B94" s="33">
        <v>0</v>
      </c>
      <c r="C94" s="33" t="s">
        <v>207</v>
      </c>
    </row>
    <row r="95" spans="1:4" s="23" customFormat="1" x14ac:dyDescent="0.25">
      <c r="A95" s="19"/>
      <c r="B95" s="39">
        <v>1</v>
      </c>
      <c r="C95" s="14" t="s">
        <v>208</v>
      </c>
    </row>
    <row r="96" spans="1:4" s="22" customFormat="1" x14ac:dyDescent="0.25">
      <c r="A96" s="18" t="s">
        <v>203</v>
      </c>
      <c r="B96" s="33">
        <v>0</v>
      </c>
      <c r="C96" s="33" t="s">
        <v>209</v>
      </c>
    </row>
    <row r="97" spans="1:4" x14ac:dyDescent="0.25">
      <c r="B97" s="33">
        <v>0</v>
      </c>
      <c r="C97" s="33" t="s">
        <v>209</v>
      </c>
    </row>
    <row r="98" spans="1:4" s="22" customFormat="1" x14ac:dyDescent="0.25">
      <c r="A98" s="18"/>
      <c r="B98" s="33">
        <v>1</v>
      </c>
      <c r="C98" s="33" t="s">
        <v>210</v>
      </c>
    </row>
    <row r="99" spans="1:4" s="23" customFormat="1" x14ac:dyDescent="0.25">
      <c r="A99" s="19"/>
      <c r="B99" s="39">
        <v>1</v>
      </c>
      <c r="C99" s="39" t="s">
        <v>210</v>
      </c>
    </row>
    <row r="100" spans="1:4" s="22" customFormat="1" x14ac:dyDescent="0.25">
      <c r="A100" s="18" t="s">
        <v>204</v>
      </c>
      <c r="B100" s="22">
        <v>0</v>
      </c>
      <c r="C100" s="34" t="s">
        <v>48</v>
      </c>
    </row>
    <row r="101" spans="1:4" s="4" customFormat="1" x14ac:dyDescent="0.25">
      <c r="A101" s="18"/>
      <c r="B101" s="22">
        <v>1</v>
      </c>
      <c r="C101" s="34" t="s">
        <v>53</v>
      </c>
      <c r="D101" s="22"/>
    </row>
    <row r="102" spans="1:4" s="5" customFormat="1" x14ac:dyDescent="0.25">
      <c r="A102" s="19"/>
      <c r="B102" s="23">
        <v>2</v>
      </c>
      <c r="C102" s="41" t="s">
        <v>63</v>
      </c>
      <c r="D102" s="23"/>
    </row>
    <row r="103" spans="1:4" x14ac:dyDescent="0.25">
      <c r="A103" s="18" t="s">
        <v>205</v>
      </c>
      <c r="B103" s="22">
        <v>0</v>
      </c>
      <c r="C103" s="34" t="s">
        <v>48</v>
      </c>
    </row>
    <row r="104" spans="1:4" x14ac:dyDescent="0.25">
      <c r="B104" s="22">
        <v>1</v>
      </c>
      <c r="C104" s="34" t="s">
        <v>53</v>
      </c>
    </row>
    <row r="105" spans="1:4" s="5" customFormat="1" x14ac:dyDescent="0.25">
      <c r="A105" s="19"/>
      <c r="B105" s="23">
        <v>2</v>
      </c>
      <c r="C105" s="41" t="s">
        <v>63</v>
      </c>
      <c r="D105" s="23"/>
    </row>
    <row r="106" spans="1:4" x14ac:dyDescent="0.25">
      <c r="A106" s="18" t="s">
        <v>206</v>
      </c>
      <c r="B106" s="22">
        <v>0</v>
      </c>
      <c r="C106" s="34" t="s">
        <v>48</v>
      </c>
    </row>
    <row r="107" spans="1:4" x14ac:dyDescent="0.25">
      <c r="B107" s="22">
        <v>1</v>
      </c>
      <c r="C107" s="34" t="s">
        <v>53</v>
      </c>
    </row>
    <row r="108" spans="1:4" s="5" customFormat="1" x14ac:dyDescent="0.25">
      <c r="A108" s="19"/>
      <c r="B108" s="23">
        <v>2</v>
      </c>
      <c r="C108" s="41" t="s">
        <v>63</v>
      </c>
      <c r="D108" s="23"/>
    </row>
    <row r="109" spans="1:4" x14ac:dyDescent="0.25">
      <c r="A109" s="18" t="s">
        <v>81</v>
      </c>
      <c r="B109" s="22">
        <v>0</v>
      </c>
      <c r="C109" s="32" t="s">
        <v>62</v>
      </c>
    </row>
    <row r="110" spans="1:4" x14ac:dyDescent="0.25">
      <c r="B110" s="22">
        <v>1</v>
      </c>
      <c r="C110" s="32" t="s">
        <v>61</v>
      </c>
    </row>
    <row r="111" spans="1:4" x14ac:dyDescent="0.25">
      <c r="B111" s="22">
        <v>2</v>
      </c>
      <c r="C111" s="32" t="s">
        <v>60</v>
      </c>
    </row>
    <row r="112" spans="1:4" x14ac:dyDescent="0.25">
      <c r="B112" s="22">
        <v>3</v>
      </c>
      <c r="C112" s="32" t="s">
        <v>59</v>
      </c>
    </row>
    <row r="113" spans="1:4" s="5" customFormat="1" x14ac:dyDescent="0.25">
      <c r="A113" s="19"/>
      <c r="B113" s="23">
        <v>4</v>
      </c>
      <c r="C113" s="38" t="s">
        <v>58</v>
      </c>
      <c r="D113" s="23"/>
    </row>
    <row r="114" spans="1:4" x14ac:dyDescent="0.25">
      <c r="A114" s="18" t="s">
        <v>82</v>
      </c>
      <c r="B114" s="22">
        <v>0</v>
      </c>
      <c r="C114" s="32" t="s">
        <v>62</v>
      </c>
      <c r="D114" s="13"/>
    </row>
    <row r="115" spans="1:4" x14ac:dyDescent="0.25">
      <c r="B115" s="22">
        <v>1</v>
      </c>
      <c r="C115" s="32" t="s">
        <v>61</v>
      </c>
      <c r="D115" s="13"/>
    </row>
    <row r="116" spans="1:4" x14ac:dyDescent="0.25">
      <c r="B116" s="22">
        <v>2</v>
      </c>
      <c r="C116" s="32" t="s">
        <v>60</v>
      </c>
      <c r="D116" s="13"/>
    </row>
    <row r="117" spans="1:4" x14ac:dyDescent="0.25">
      <c r="B117" s="22">
        <v>3</v>
      </c>
      <c r="C117" s="32" t="s">
        <v>59</v>
      </c>
      <c r="D117" s="13"/>
    </row>
    <row r="118" spans="1:4" s="5" customFormat="1" x14ac:dyDescent="0.25">
      <c r="A118" s="19"/>
      <c r="B118" s="23">
        <v>4</v>
      </c>
      <c r="C118" s="38" t="s">
        <v>58</v>
      </c>
      <c r="D118" s="14"/>
    </row>
    <row r="119" spans="1:4" x14ac:dyDescent="0.25">
      <c r="A119" s="18" t="s">
        <v>83</v>
      </c>
      <c r="B119" s="22">
        <v>0</v>
      </c>
      <c r="C119" s="32" t="s">
        <v>62</v>
      </c>
      <c r="D119" s="13"/>
    </row>
    <row r="120" spans="1:4" x14ac:dyDescent="0.25">
      <c r="B120" s="22">
        <v>1</v>
      </c>
      <c r="C120" s="32" t="s">
        <v>61</v>
      </c>
      <c r="D120" s="13"/>
    </row>
    <row r="121" spans="1:4" x14ac:dyDescent="0.25">
      <c r="B121" s="22">
        <v>2</v>
      </c>
      <c r="C121" s="32" t="s">
        <v>60</v>
      </c>
      <c r="D121" s="13"/>
    </row>
    <row r="122" spans="1:4" x14ac:dyDescent="0.25">
      <c r="B122" s="22">
        <v>3</v>
      </c>
      <c r="C122" s="32" t="s">
        <v>59</v>
      </c>
      <c r="D122" s="13"/>
    </row>
    <row r="123" spans="1:4" s="5" customFormat="1" x14ac:dyDescent="0.25">
      <c r="A123" s="19"/>
      <c r="B123" s="23">
        <v>4</v>
      </c>
      <c r="C123" s="38" t="s">
        <v>58</v>
      </c>
      <c r="D123" s="14"/>
    </row>
    <row r="124" spans="1:4" x14ac:dyDescent="0.25">
      <c r="A124" s="18" t="s">
        <v>84</v>
      </c>
      <c r="B124" s="22">
        <v>0</v>
      </c>
      <c r="C124" s="32" t="s">
        <v>62</v>
      </c>
      <c r="D124" s="13"/>
    </row>
    <row r="125" spans="1:4" x14ac:dyDescent="0.25">
      <c r="B125" s="22">
        <v>1</v>
      </c>
      <c r="C125" s="32" t="s">
        <v>61</v>
      </c>
      <c r="D125" s="13"/>
    </row>
    <row r="126" spans="1:4" x14ac:dyDescent="0.25">
      <c r="B126" s="22">
        <v>2</v>
      </c>
      <c r="C126" s="32" t="s">
        <v>60</v>
      </c>
      <c r="D126" s="13"/>
    </row>
    <row r="127" spans="1:4" x14ac:dyDescent="0.25">
      <c r="B127" s="22">
        <v>3</v>
      </c>
      <c r="C127" s="32" t="s">
        <v>59</v>
      </c>
      <c r="D127" s="13"/>
    </row>
    <row r="128" spans="1:4" s="5" customFormat="1" x14ac:dyDescent="0.25">
      <c r="A128" s="19"/>
      <c r="B128" s="23">
        <v>4</v>
      </c>
      <c r="C128" s="38" t="s">
        <v>58</v>
      </c>
      <c r="D128" s="14"/>
    </row>
    <row r="129" spans="1:4" x14ac:dyDescent="0.25">
      <c r="A129" s="18" t="s">
        <v>136</v>
      </c>
      <c r="B129" s="22">
        <v>0</v>
      </c>
      <c r="C129" s="32" t="s">
        <v>62</v>
      </c>
      <c r="D129" s="13"/>
    </row>
    <row r="130" spans="1:4" x14ac:dyDescent="0.25">
      <c r="B130" s="22">
        <v>1</v>
      </c>
      <c r="C130" s="32" t="s">
        <v>61</v>
      </c>
      <c r="D130" s="13"/>
    </row>
    <row r="131" spans="1:4" x14ac:dyDescent="0.25">
      <c r="B131" s="22">
        <v>2</v>
      </c>
      <c r="C131" s="32" t="s">
        <v>60</v>
      </c>
      <c r="D131" s="13"/>
    </row>
    <row r="132" spans="1:4" x14ac:dyDescent="0.25">
      <c r="B132" s="22">
        <v>3</v>
      </c>
      <c r="C132" s="32" t="s">
        <v>59</v>
      </c>
      <c r="D132" s="13"/>
    </row>
    <row r="133" spans="1:4" s="5" customFormat="1" x14ac:dyDescent="0.25">
      <c r="A133" s="19"/>
      <c r="B133" s="23">
        <v>4</v>
      </c>
      <c r="C133" s="38" t="s">
        <v>58</v>
      </c>
      <c r="D133" s="14"/>
    </row>
    <row r="134" spans="1:4" x14ac:dyDescent="0.25">
      <c r="A134" s="18" t="s">
        <v>137</v>
      </c>
      <c r="B134" s="22">
        <v>0</v>
      </c>
      <c r="C134" s="32" t="s">
        <v>62</v>
      </c>
      <c r="D134" s="13"/>
    </row>
    <row r="135" spans="1:4" x14ac:dyDescent="0.25">
      <c r="B135" s="22">
        <v>1</v>
      </c>
      <c r="C135" s="32" t="s">
        <v>61</v>
      </c>
      <c r="D135" s="13"/>
    </row>
    <row r="136" spans="1:4" x14ac:dyDescent="0.25">
      <c r="B136" s="22">
        <v>2</v>
      </c>
      <c r="C136" s="32" t="s">
        <v>60</v>
      </c>
      <c r="D136" s="13"/>
    </row>
    <row r="137" spans="1:4" x14ac:dyDescent="0.25">
      <c r="B137" s="22">
        <v>3</v>
      </c>
      <c r="C137" s="32" t="s">
        <v>59</v>
      </c>
      <c r="D137" s="13"/>
    </row>
    <row r="138" spans="1:4" s="5" customFormat="1" x14ac:dyDescent="0.25">
      <c r="A138" s="19"/>
      <c r="B138" s="23">
        <v>4</v>
      </c>
      <c r="C138" s="38" t="s">
        <v>58</v>
      </c>
      <c r="D138" s="14"/>
    </row>
    <row r="139" spans="1:4" x14ac:dyDescent="0.25">
      <c r="A139" s="18" t="s">
        <v>79</v>
      </c>
      <c r="B139" s="33">
        <v>0</v>
      </c>
      <c r="C139" s="33" t="s">
        <v>54</v>
      </c>
      <c r="D139" s="13"/>
    </row>
    <row r="140" spans="1:4" x14ac:dyDescent="0.25">
      <c r="B140" s="33">
        <v>1</v>
      </c>
      <c r="C140" s="33" t="s">
        <v>55</v>
      </c>
      <c r="D140" s="13"/>
    </row>
    <row r="141" spans="1:4" x14ac:dyDescent="0.25">
      <c r="B141" s="33">
        <v>2</v>
      </c>
      <c r="C141" s="33" t="s">
        <v>56</v>
      </c>
      <c r="D141" s="13"/>
    </row>
    <row r="142" spans="1:4" s="5" customFormat="1" x14ac:dyDescent="0.25">
      <c r="A142" s="19"/>
      <c r="B142" s="39">
        <v>3</v>
      </c>
      <c r="C142" s="39" t="s">
        <v>57</v>
      </c>
      <c r="D142" s="14"/>
    </row>
    <row r="143" spans="1:4" x14ac:dyDescent="0.25">
      <c r="A143" s="18" t="s">
        <v>85</v>
      </c>
      <c r="B143" s="22">
        <v>0</v>
      </c>
      <c r="C143" s="32" t="s">
        <v>62</v>
      </c>
      <c r="D143" s="13"/>
    </row>
    <row r="144" spans="1:4" x14ac:dyDescent="0.25">
      <c r="B144" s="22">
        <v>1</v>
      </c>
      <c r="C144" s="32" t="s">
        <v>61</v>
      </c>
      <c r="D144" s="13"/>
    </row>
    <row r="145" spans="1:4" x14ac:dyDescent="0.25">
      <c r="B145" s="22">
        <v>2</v>
      </c>
      <c r="C145" s="32" t="s">
        <v>60</v>
      </c>
      <c r="D145" s="13"/>
    </row>
    <row r="146" spans="1:4" x14ac:dyDescent="0.25">
      <c r="B146" s="22">
        <v>3</v>
      </c>
      <c r="C146" s="32" t="s">
        <v>59</v>
      </c>
      <c r="D146" s="13"/>
    </row>
    <row r="147" spans="1:4" s="5" customFormat="1" x14ac:dyDescent="0.25">
      <c r="A147" s="19"/>
      <c r="B147" s="23">
        <v>4</v>
      </c>
      <c r="C147" s="38" t="s">
        <v>58</v>
      </c>
      <c r="D147" s="14"/>
    </row>
    <row r="148" spans="1:4" x14ac:dyDescent="0.25">
      <c r="A148" s="18" t="s">
        <v>15</v>
      </c>
      <c r="B148" s="22">
        <v>0</v>
      </c>
      <c r="C148" s="32" t="s">
        <v>62</v>
      </c>
      <c r="D148" s="13"/>
    </row>
    <row r="149" spans="1:4" x14ac:dyDescent="0.25">
      <c r="B149" s="22">
        <v>1</v>
      </c>
      <c r="C149" s="32" t="s">
        <v>61</v>
      </c>
      <c r="D149" s="13"/>
    </row>
    <row r="150" spans="1:4" x14ac:dyDescent="0.25">
      <c r="B150" s="22">
        <v>2</v>
      </c>
      <c r="C150" s="32" t="s">
        <v>60</v>
      </c>
      <c r="D150" s="13"/>
    </row>
    <row r="151" spans="1:4" x14ac:dyDescent="0.25">
      <c r="B151" s="22">
        <v>3</v>
      </c>
      <c r="C151" s="32" t="s">
        <v>59</v>
      </c>
      <c r="D151" s="13"/>
    </row>
    <row r="152" spans="1:4" s="5" customFormat="1" x14ac:dyDescent="0.25">
      <c r="A152" s="19"/>
      <c r="B152" s="23">
        <v>4</v>
      </c>
      <c r="C152" s="38" t="s">
        <v>58</v>
      </c>
      <c r="D152" s="14"/>
    </row>
    <row r="153" spans="1:4" x14ac:dyDescent="0.25">
      <c r="A153" s="18" t="s">
        <v>16</v>
      </c>
      <c r="B153" s="22">
        <v>0</v>
      </c>
      <c r="C153" s="32" t="s">
        <v>62</v>
      </c>
      <c r="D153" s="13"/>
    </row>
    <row r="154" spans="1:4" x14ac:dyDescent="0.25">
      <c r="B154" s="22">
        <v>1</v>
      </c>
      <c r="C154" s="32" t="s">
        <v>61</v>
      </c>
      <c r="D154" s="13"/>
    </row>
    <row r="155" spans="1:4" x14ac:dyDescent="0.25">
      <c r="B155" s="22">
        <v>2</v>
      </c>
      <c r="C155" s="32" t="s">
        <v>60</v>
      </c>
      <c r="D155" s="13"/>
    </row>
    <row r="156" spans="1:4" x14ac:dyDescent="0.25">
      <c r="B156" s="22">
        <v>3</v>
      </c>
      <c r="C156" s="32" t="s">
        <v>59</v>
      </c>
      <c r="D156" s="13"/>
    </row>
    <row r="157" spans="1:4" s="5" customFormat="1" x14ac:dyDescent="0.25">
      <c r="A157" s="19"/>
      <c r="B157" s="23">
        <v>4</v>
      </c>
      <c r="C157" s="38" t="s">
        <v>58</v>
      </c>
      <c r="D157" s="14"/>
    </row>
    <row r="158" spans="1:4" x14ac:dyDescent="0.25">
      <c r="A158" s="18" t="s">
        <v>86</v>
      </c>
      <c r="B158" s="22">
        <v>0</v>
      </c>
      <c r="C158" s="32" t="s">
        <v>62</v>
      </c>
      <c r="D158" s="13"/>
    </row>
    <row r="159" spans="1:4" x14ac:dyDescent="0.25">
      <c r="B159" s="22">
        <v>1</v>
      </c>
      <c r="C159" s="32" t="s">
        <v>61</v>
      </c>
      <c r="D159" s="13"/>
    </row>
    <row r="160" spans="1:4" x14ac:dyDescent="0.25">
      <c r="B160" s="22">
        <v>2</v>
      </c>
      <c r="C160" s="32" t="s">
        <v>60</v>
      </c>
      <c r="D160" s="13"/>
    </row>
    <row r="161" spans="1:4" x14ac:dyDescent="0.25">
      <c r="B161" s="22">
        <v>3</v>
      </c>
      <c r="C161" s="32" t="s">
        <v>59</v>
      </c>
      <c r="D161" s="13"/>
    </row>
    <row r="162" spans="1:4" s="5" customFormat="1" x14ac:dyDescent="0.25">
      <c r="A162" s="19"/>
      <c r="B162" s="23">
        <v>4</v>
      </c>
      <c r="C162" s="38" t="s">
        <v>58</v>
      </c>
      <c r="D162" s="14"/>
    </row>
    <row r="163" spans="1:4" x14ac:dyDescent="0.25">
      <c r="A163" s="18" t="s">
        <v>87</v>
      </c>
      <c r="B163" s="22">
        <v>0</v>
      </c>
      <c r="C163" s="32" t="s">
        <v>62</v>
      </c>
      <c r="D163" s="13"/>
    </row>
    <row r="164" spans="1:4" x14ac:dyDescent="0.25">
      <c r="B164" s="22">
        <v>1</v>
      </c>
      <c r="C164" s="32" t="s">
        <v>61</v>
      </c>
      <c r="D164" s="13"/>
    </row>
    <row r="165" spans="1:4" x14ac:dyDescent="0.25">
      <c r="B165" s="22">
        <v>2</v>
      </c>
      <c r="C165" s="32" t="s">
        <v>60</v>
      </c>
      <c r="D165" s="13"/>
    </row>
    <row r="166" spans="1:4" x14ac:dyDescent="0.25">
      <c r="B166" s="22">
        <v>3</v>
      </c>
      <c r="C166" s="32" t="s">
        <v>59</v>
      </c>
      <c r="D166" s="13"/>
    </row>
    <row r="167" spans="1:4" s="5" customFormat="1" x14ac:dyDescent="0.25">
      <c r="A167" s="19"/>
      <c r="B167" s="23">
        <v>4</v>
      </c>
      <c r="C167" s="38" t="s">
        <v>58</v>
      </c>
      <c r="D167" s="14"/>
    </row>
    <row r="168" spans="1:4" x14ac:dyDescent="0.25">
      <c r="A168" s="18" t="s">
        <v>88</v>
      </c>
      <c r="B168" s="22">
        <v>0</v>
      </c>
      <c r="C168" s="32" t="s">
        <v>62</v>
      </c>
      <c r="D168" s="13"/>
    </row>
    <row r="169" spans="1:4" x14ac:dyDescent="0.25">
      <c r="B169" s="22">
        <v>1</v>
      </c>
      <c r="C169" s="32" t="s">
        <v>61</v>
      </c>
      <c r="D169" s="13"/>
    </row>
    <row r="170" spans="1:4" x14ac:dyDescent="0.25">
      <c r="B170" s="22">
        <v>2</v>
      </c>
      <c r="C170" s="32" t="s">
        <v>60</v>
      </c>
      <c r="D170" s="13"/>
    </row>
    <row r="171" spans="1:4" x14ac:dyDescent="0.25">
      <c r="B171" s="22">
        <v>3</v>
      </c>
      <c r="C171" s="32" t="s">
        <v>59</v>
      </c>
      <c r="D171" s="13"/>
    </row>
    <row r="172" spans="1:4" s="5" customFormat="1" x14ac:dyDescent="0.25">
      <c r="A172" s="19"/>
      <c r="B172" s="23">
        <v>4</v>
      </c>
      <c r="C172" s="38" t="s">
        <v>58</v>
      </c>
      <c r="D172" s="14"/>
    </row>
    <row r="173" spans="1:4" x14ac:dyDescent="0.25">
      <c r="A173" s="18" t="s">
        <v>89</v>
      </c>
      <c r="B173" s="22">
        <v>0</v>
      </c>
      <c r="C173" s="32" t="s">
        <v>62</v>
      </c>
      <c r="D173" s="13"/>
    </row>
    <row r="174" spans="1:4" x14ac:dyDescent="0.25">
      <c r="B174" s="22">
        <v>1</v>
      </c>
      <c r="C174" s="32" t="s">
        <v>61</v>
      </c>
      <c r="D174" s="13"/>
    </row>
    <row r="175" spans="1:4" x14ac:dyDescent="0.25">
      <c r="B175" s="22">
        <v>2</v>
      </c>
      <c r="C175" s="32" t="s">
        <v>60</v>
      </c>
      <c r="D175" s="13"/>
    </row>
    <row r="176" spans="1:4" x14ac:dyDescent="0.25">
      <c r="B176" s="22">
        <v>3</v>
      </c>
      <c r="C176" s="32" t="s">
        <v>59</v>
      </c>
      <c r="D176" s="13"/>
    </row>
    <row r="177" spans="1:4" s="5" customFormat="1" x14ac:dyDescent="0.25">
      <c r="A177" s="19"/>
      <c r="B177" s="23">
        <v>4</v>
      </c>
      <c r="C177" s="38" t="s">
        <v>58</v>
      </c>
      <c r="D177" s="14"/>
    </row>
    <row r="178" spans="1:4" x14ac:dyDescent="0.25">
      <c r="A178" s="18" t="s">
        <v>90</v>
      </c>
      <c r="B178" s="22">
        <v>0</v>
      </c>
      <c r="C178" s="32" t="s">
        <v>62</v>
      </c>
      <c r="D178" s="13"/>
    </row>
    <row r="179" spans="1:4" x14ac:dyDescent="0.25">
      <c r="B179" s="22">
        <v>1</v>
      </c>
      <c r="C179" s="32" t="s">
        <v>61</v>
      </c>
      <c r="D179" s="13"/>
    </row>
    <row r="180" spans="1:4" x14ac:dyDescent="0.25">
      <c r="B180" s="22">
        <v>2</v>
      </c>
      <c r="C180" s="32" t="s">
        <v>60</v>
      </c>
      <c r="D180" s="13"/>
    </row>
    <row r="181" spans="1:4" x14ac:dyDescent="0.25">
      <c r="B181" s="22">
        <v>3</v>
      </c>
      <c r="C181" s="32" t="s">
        <v>59</v>
      </c>
      <c r="D181" s="13"/>
    </row>
    <row r="182" spans="1:4" s="5" customFormat="1" x14ac:dyDescent="0.25">
      <c r="A182" s="19"/>
      <c r="B182" s="23">
        <v>4</v>
      </c>
      <c r="C182" s="38" t="s">
        <v>58</v>
      </c>
      <c r="D182" s="14"/>
    </row>
    <row r="183" spans="1:4" x14ac:dyDescent="0.25">
      <c r="A183" s="18" t="s">
        <v>91</v>
      </c>
      <c r="B183" s="22">
        <v>0</v>
      </c>
      <c r="C183" s="32" t="s">
        <v>62</v>
      </c>
      <c r="D183" s="13"/>
    </row>
    <row r="184" spans="1:4" x14ac:dyDescent="0.25">
      <c r="B184" s="22">
        <v>1</v>
      </c>
      <c r="C184" s="32" t="s">
        <v>61</v>
      </c>
      <c r="D184" s="13"/>
    </row>
    <row r="185" spans="1:4" x14ac:dyDescent="0.25">
      <c r="B185" s="22">
        <v>2</v>
      </c>
      <c r="C185" s="32" t="s">
        <v>60</v>
      </c>
      <c r="D185" s="13"/>
    </row>
    <row r="186" spans="1:4" x14ac:dyDescent="0.25">
      <c r="B186" s="22">
        <v>3</v>
      </c>
      <c r="C186" s="32" t="s">
        <v>59</v>
      </c>
      <c r="D186" s="13"/>
    </row>
    <row r="187" spans="1:4" s="5" customFormat="1" x14ac:dyDescent="0.25">
      <c r="A187" s="19"/>
      <c r="B187" s="23">
        <v>4</v>
      </c>
      <c r="C187" s="38" t="s">
        <v>58</v>
      </c>
      <c r="D187" s="14"/>
    </row>
    <row r="188" spans="1:4" x14ac:dyDescent="0.25">
      <c r="A188" s="18" t="s">
        <v>138</v>
      </c>
      <c r="B188" s="22">
        <v>0</v>
      </c>
      <c r="C188" s="32" t="s">
        <v>62</v>
      </c>
      <c r="D188" s="13"/>
    </row>
    <row r="189" spans="1:4" x14ac:dyDescent="0.25">
      <c r="B189" s="22">
        <v>1</v>
      </c>
      <c r="C189" s="32" t="s">
        <v>61</v>
      </c>
      <c r="D189" s="13"/>
    </row>
    <row r="190" spans="1:4" x14ac:dyDescent="0.25">
      <c r="B190" s="22">
        <v>2</v>
      </c>
      <c r="C190" s="32" t="s">
        <v>60</v>
      </c>
      <c r="D190" s="13"/>
    </row>
    <row r="191" spans="1:4" x14ac:dyDescent="0.25">
      <c r="B191" s="22">
        <v>3</v>
      </c>
      <c r="C191" s="32" t="s">
        <v>59</v>
      </c>
      <c r="D191" s="13"/>
    </row>
    <row r="192" spans="1:4" s="5" customFormat="1" x14ac:dyDescent="0.25">
      <c r="A192" s="19"/>
      <c r="B192" s="23">
        <v>4</v>
      </c>
      <c r="C192" s="38" t="s">
        <v>58</v>
      </c>
      <c r="D192" s="14"/>
    </row>
    <row r="193" spans="1:4" x14ac:dyDescent="0.25">
      <c r="A193" s="18" t="s">
        <v>135</v>
      </c>
      <c r="B193" s="22">
        <v>0</v>
      </c>
      <c r="C193" s="32" t="s">
        <v>62</v>
      </c>
      <c r="D193" s="13"/>
    </row>
    <row r="194" spans="1:4" x14ac:dyDescent="0.25">
      <c r="B194" s="22">
        <v>1</v>
      </c>
      <c r="C194" s="32" t="s">
        <v>61</v>
      </c>
      <c r="D194" s="13"/>
    </row>
    <row r="195" spans="1:4" x14ac:dyDescent="0.25">
      <c r="B195" s="22">
        <v>2</v>
      </c>
      <c r="C195" s="32" t="s">
        <v>60</v>
      </c>
      <c r="D195" s="13"/>
    </row>
    <row r="196" spans="1:4" x14ac:dyDescent="0.25">
      <c r="B196" s="22">
        <v>3</v>
      </c>
      <c r="C196" s="32" t="s">
        <v>59</v>
      </c>
      <c r="D196" s="13"/>
    </row>
    <row r="197" spans="1:4" s="5" customFormat="1" x14ac:dyDescent="0.25">
      <c r="A197" s="19"/>
      <c r="B197" s="23">
        <v>4</v>
      </c>
      <c r="C197" s="38" t="s">
        <v>58</v>
      </c>
      <c r="D197" s="14"/>
    </row>
    <row r="198" spans="1:4" x14ac:dyDescent="0.25">
      <c r="A198" s="18" t="s">
        <v>165</v>
      </c>
      <c r="B198" s="56">
        <v>0</v>
      </c>
      <c r="C198" s="32" t="s">
        <v>183</v>
      </c>
      <c r="D198" s="13"/>
    </row>
    <row r="199" spans="1:4" x14ac:dyDescent="0.25">
      <c r="B199" s="56">
        <v>1</v>
      </c>
      <c r="C199" s="32" t="s">
        <v>184</v>
      </c>
      <c r="D199" s="13"/>
    </row>
    <row r="200" spans="1:4" x14ac:dyDescent="0.25">
      <c r="B200" s="56">
        <v>2</v>
      </c>
      <c r="C200" s="32" t="s">
        <v>185</v>
      </c>
      <c r="D200" s="13"/>
    </row>
    <row r="201" spans="1:4" x14ac:dyDescent="0.25">
      <c r="B201" s="56">
        <v>3</v>
      </c>
      <c r="C201" s="32" t="s">
        <v>186</v>
      </c>
      <c r="D201" s="13"/>
    </row>
    <row r="202" spans="1:4" x14ac:dyDescent="0.25">
      <c r="B202" s="56">
        <v>4</v>
      </c>
      <c r="C202" s="32" t="s">
        <v>187</v>
      </c>
      <c r="D202" s="13"/>
    </row>
    <row r="203" spans="1:4" x14ac:dyDescent="0.25">
      <c r="B203" s="56">
        <v>5</v>
      </c>
      <c r="C203" s="32" t="s">
        <v>188</v>
      </c>
      <c r="D203" s="13"/>
    </row>
    <row r="204" spans="1:4" s="5" customFormat="1" x14ac:dyDescent="0.25">
      <c r="A204" s="19"/>
      <c r="B204" s="62">
        <v>6</v>
      </c>
      <c r="C204" s="38" t="s">
        <v>189</v>
      </c>
      <c r="D204" s="14"/>
    </row>
    <row r="205" spans="1:4" x14ac:dyDescent="0.25">
      <c r="A205" s="18" t="s">
        <v>166</v>
      </c>
      <c r="B205" s="56">
        <v>0</v>
      </c>
      <c r="C205" s="33" t="s">
        <v>152</v>
      </c>
    </row>
    <row r="206" spans="1:4" s="22" customFormat="1" x14ac:dyDescent="0.25">
      <c r="A206" s="18"/>
      <c r="B206" s="56">
        <v>1</v>
      </c>
      <c r="C206" s="33" t="s">
        <v>49</v>
      </c>
    </row>
    <row r="207" spans="1:4" s="22" customFormat="1" x14ac:dyDescent="0.25">
      <c r="A207" s="18"/>
      <c r="B207" s="56">
        <v>2</v>
      </c>
      <c r="C207" s="32" t="s">
        <v>168</v>
      </c>
    </row>
    <row r="208" spans="1:4" s="22" customFormat="1" x14ac:dyDescent="0.25">
      <c r="A208" s="18"/>
      <c r="B208" s="56">
        <v>3</v>
      </c>
      <c r="C208" s="32" t="s">
        <v>169</v>
      </c>
    </row>
    <row r="209" spans="1:3" s="22" customFormat="1" x14ac:dyDescent="0.25">
      <c r="A209" s="18"/>
      <c r="B209" s="56">
        <v>4</v>
      </c>
      <c r="C209" s="32" t="s">
        <v>170</v>
      </c>
    </row>
    <row r="210" spans="1:3" s="22" customFormat="1" x14ac:dyDescent="0.25">
      <c r="A210" s="18"/>
      <c r="B210" s="56">
        <v>5</v>
      </c>
      <c r="C210" s="32" t="s">
        <v>171</v>
      </c>
    </row>
    <row r="211" spans="1:3" s="22" customFormat="1" x14ac:dyDescent="0.25">
      <c r="A211" s="18"/>
      <c r="B211" s="56">
        <v>6</v>
      </c>
      <c r="C211" s="32" t="s">
        <v>172</v>
      </c>
    </row>
    <row r="212" spans="1:3" s="22" customFormat="1" x14ac:dyDescent="0.25">
      <c r="A212" s="18"/>
      <c r="B212" s="56">
        <v>7</v>
      </c>
      <c r="C212" s="32" t="s">
        <v>173</v>
      </c>
    </row>
    <row r="213" spans="1:3" s="22" customFormat="1" x14ac:dyDescent="0.25">
      <c r="A213" s="18"/>
      <c r="B213" s="56">
        <v>8</v>
      </c>
      <c r="C213" s="32" t="s">
        <v>174</v>
      </c>
    </row>
    <row r="214" spans="1:3" s="22" customFormat="1" x14ac:dyDescent="0.25">
      <c r="A214" s="18"/>
      <c r="B214" s="56">
        <v>9</v>
      </c>
      <c r="C214" s="32" t="s">
        <v>175</v>
      </c>
    </row>
    <row r="215" spans="1:3" s="22" customFormat="1" x14ac:dyDescent="0.25">
      <c r="A215" s="18"/>
      <c r="B215" s="56">
        <v>10</v>
      </c>
      <c r="C215" s="32" t="s">
        <v>176</v>
      </c>
    </row>
    <row r="216" spans="1:3" s="22" customFormat="1" x14ac:dyDescent="0.25">
      <c r="A216" s="18"/>
      <c r="B216" s="56">
        <v>11</v>
      </c>
      <c r="C216" s="32" t="s">
        <v>177</v>
      </c>
    </row>
    <row r="217" spans="1:3" s="22" customFormat="1" x14ac:dyDescent="0.25">
      <c r="A217" s="18"/>
      <c r="B217" s="56">
        <v>12</v>
      </c>
      <c r="C217" s="32" t="s">
        <v>229</v>
      </c>
    </row>
    <row r="218" spans="1:3" s="22" customFormat="1" x14ac:dyDescent="0.25">
      <c r="A218" s="18"/>
      <c r="B218" s="56">
        <v>13</v>
      </c>
      <c r="C218" s="32" t="s">
        <v>179</v>
      </c>
    </row>
    <row r="219" spans="1:3" s="22" customFormat="1" x14ac:dyDescent="0.25">
      <c r="A219" s="18"/>
      <c r="B219" s="56">
        <v>14</v>
      </c>
      <c r="C219" s="32" t="s">
        <v>180</v>
      </c>
    </row>
    <row r="220" spans="1:3" s="22" customFormat="1" x14ac:dyDescent="0.25">
      <c r="A220" s="18"/>
      <c r="B220" s="56">
        <v>15</v>
      </c>
      <c r="C220" s="33" t="s">
        <v>182</v>
      </c>
    </row>
    <row r="221" spans="1:3" s="22" customFormat="1" x14ac:dyDescent="0.25">
      <c r="A221" s="18"/>
      <c r="B221" s="49">
        <v>16</v>
      </c>
      <c r="C221" s="49" t="s">
        <v>230</v>
      </c>
    </row>
    <row r="222" spans="1:3" s="23" customFormat="1" x14ac:dyDescent="0.25">
      <c r="A222" s="19"/>
      <c r="B222" s="62">
        <v>17</v>
      </c>
      <c r="C222" s="38" t="s">
        <v>231</v>
      </c>
    </row>
    <row r="223" spans="1:3" s="22" customFormat="1" x14ac:dyDescent="0.25">
      <c r="A223" s="18" t="s">
        <v>93</v>
      </c>
      <c r="B223" s="22">
        <v>0</v>
      </c>
      <c r="C223" s="32" t="s">
        <v>48</v>
      </c>
    </row>
    <row r="224" spans="1:3" s="22" customFormat="1" x14ac:dyDescent="0.25">
      <c r="A224" s="18"/>
      <c r="B224" s="22">
        <v>1</v>
      </c>
      <c r="C224" s="32" t="s">
        <v>53</v>
      </c>
    </row>
    <row r="225" spans="1:3" s="23" customFormat="1" x14ac:dyDescent="0.25">
      <c r="A225" s="19"/>
      <c r="B225" s="23">
        <v>2</v>
      </c>
      <c r="C225" s="38" t="s">
        <v>49</v>
      </c>
    </row>
    <row r="226" spans="1:3" s="22" customFormat="1" x14ac:dyDescent="0.25">
      <c r="A226" s="18" t="s">
        <v>26</v>
      </c>
      <c r="B226" s="49">
        <v>0</v>
      </c>
      <c r="C226" s="34" t="s">
        <v>64</v>
      </c>
    </row>
    <row r="227" spans="1:3" s="22" customFormat="1" x14ac:dyDescent="0.25">
      <c r="A227" s="18"/>
      <c r="B227" s="49">
        <v>1</v>
      </c>
      <c r="C227" s="32" t="s">
        <v>63</v>
      </c>
    </row>
    <row r="228" spans="1:3" s="23" customFormat="1" x14ac:dyDescent="0.25">
      <c r="A228" s="19"/>
      <c r="B228" s="50">
        <v>2</v>
      </c>
      <c r="C228" s="41" t="s">
        <v>65</v>
      </c>
    </row>
    <row r="229" spans="1:3" s="22" customFormat="1" x14ac:dyDescent="0.25">
      <c r="A229" s="18" t="s">
        <v>27</v>
      </c>
      <c r="B229" s="49">
        <v>0</v>
      </c>
      <c r="C229" s="34" t="s">
        <v>64</v>
      </c>
    </row>
    <row r="230" spans="1:3" s="22" customFormat="1" x14ac:dyDescent="0.25">
      <c r="A230" s="18"/>
      <c r="B230" s="49">
        <v>1</v>
      </c>
      <c r="C230" s="32" t="s">
        <v>63</v>
      </c>
    </row>
    <row r="231" spans="1:3" s="23" customFormat="1" x14ac:dyDescent="0.25">
      <c r="A231" s="19"/>
      <c r="B231" s="50">
        <v>2</v>
      </c>
      <c r="C231" s="41" t="s">
        <v>65</v>
      </c>
    </row>
    <row r="232" spans="1:3" s="22" customFormat="1" x14ac:dyDescent="0.25">
      <c r="A232" s="18" t="s">
        <v>29</v>
      </c>
      <c r="B232" s="49">
        <v>0</v>
      </c>
      <c r="C232" s="34" t="s">
        <v>64</v>
      </c>
    </row>
    <row r="233" spans="1:3" s="22" customFormat="1" x14ac:dyDescent="0.25">
      <c r="A233" s="18"/>
      <c r="B233" s="49">
        <v>1</v>
      </c>
      <c r="C233" s="32" t="s">
        <v>63</v>
      </c>
    </row>
    <row r="234" spans="1:3" s="23" customFormat="1" x14ac:dyDescent="0.25">
      <c r="A234" s="19"/>
      <c r="B234" s="50">
        <v>2</v>
      </c>
      <c r="C234" s="41" t="s">
        <v>65</v>
      </c>
    </row>
    <row r="235" spans="1:3" s="22" customFormat="1" x14ac:dyDescent="0.25">
      <c r="A235" s="18" t="s">
        <v>94</v>
      </c>
      <c r="B235" s="49">
        <v>0</v>
      </c>
      <c r="C235" s="34" t="s">
        <v>48</v>
      </c>
    </row>
    <row r="236" spans="1:3" s="22" customFormat="1" x14ac:dyDescent="0.25">
      <c r="A236" s="18"/>
      <c r="B236" s="49">
        <v>1</v>
      </c>
      <c r="C236" s="34" t="s">
        <v>52</v>
      </c>
    </row>
    <row r="237" spans="1:3" s="23" customFormat="1" x14ac:dyDescent="0.25">
      <c r="A237" s="19"/>
      <c r="B237" s="50">
        <v>1</v>
      </c>
      <c r="C237" s="41" t="s">
        <v>53</v>
      </c>
    </row>
    <row r="238" spans="1:3" s="22" customFormat="1" x14ac:dyDescent="0.25">
      <c r="A238" s="18" t="s">
        <v>95</v>
      </c>
      <c r="B238" s="49">
        <v>0</v>
      </c>
      <c r="C238" s="34" t="s">
        <v>101</v>
      </c>
    </row>
    <row r="239" spans="1:3" s="22" customFormat="1" x14ac:dyDescent="0.25">
      <c r="A239" s="18"/>
      <c r="B239" s="49">
        <v>1</v>
      </c>
      <c r="C239" s="34" t="s">
        <v>102</v>
      </c>
    </row>
    <row r="240" spans="1:3" s="22" customFormat="1" x14ac:dyDescent="0.25">
      <c r="A240" s="18"/>
      <c r="B240" s="49">
        <v>2</v>
      </c>
      <c r="C240" s="34" t="s">
        <v>103</v>
      </c>
    </row>
    <row r="241" spans="1:3" s="22" customFormat="1" x14ac:dyDescent="0.25">
      <c r="A241" s="18"/>
      <c r="B241" s="49">
        <v>3</v>
      </c>
      <c r="C241" s="34" t="s">
        <v>104</v>
      </c>
    </row>
    <row r="242" spans="1:3" s="22" customFormat="1" x14ac:dyDescent="0.25">
      <c r="A242" s="18"/>
      <c r="B242" s="49">
        <v>4</v>
      </c>
      <c r="C242" s="34" t="s">
        <v>105</v>
      </c>
    </row>
    <row r="243" spans="1:3" s="23" customFormat="1" x14ac:dyDescent="0.25">
      <c r="A243" s="19"/>
      <c r="B243" s="50">
        <v>5</v>
      </c>
      <c r="C243" s="41" t="s">
        <v>106</v>
      </c>
    </row>
    <row r="244" spans="1:3" s="22" customFormat="1" x14ac:dyDescent="0.25">
      <c r="A244" s="18" t="s">
        <v>96</v>
      </c>
      <c r="B244" s="49">
        <v>0</v>
      </c>
      <c r="C244" s="34" t="s">
        <v>101</v>
      </c>
    </row>
    <row r="245" spans="1:3" s="22" customFormat="1" x14ac:dyDescent="0.25">
      <c r="A245" s="18"/>
      <c r="B245" s="49">
        <v>1</v>
      </c>
      <c r="C245" s="34" t="s">
        <v>102</v>
      </c>
    </row>
    <row r="246" spans="1:3" s="22" customFormat="1" x14ac:dyDescent="0.25">
      <c r="A246" s="18"/>
      <c r="B246" s="49">
        <v>1</v>
      </c>
      <c r="C246" s="34" t="s">
        <v>103</v>
      </c>
    </row>
    <row r="247" spans="1:3" s="22" customFormat="1" x14ac:dyDescent="0.25">
      <c r="A247" s="18"/>
      <c r="B247" s="49">
        <v>2</v>
      </c>
      <c r="C247" s="34" t="s">
        <v>104</v>
      </c>
    </row>
    <row r="248" spans="1:3" s="22" customFormat="1" x14ac:dyDescent="0.25">
      <c r="A248" s="18"/>
      <c r="B248" s="49">
        <v>3</v>
      </c>
      <c r="C248" s="34" t="s">
        <v>105</v>
      </c>
    </row>
    <row r="249" spans="1:3" s="23" customFormat="1" x14ac:dyDescent="0.25">
      <c r="A249" s="19"/>
      <c r="B249" s="50">
        <v>3</v>
      </c>
      <c r="C249" s="41" t="s">
        <v>106</v>
      </c>
    </row>
    <row r="250" spans="1:3" s="22" customFormat="1" x14ac:dyDescent="0.25">
      <c r="A250" s="18" t="s">
        <v>97</v>
      </c>
      <c r="B250" s="49">
        <v>0</v>
      </c>
      <c r="C250" s="35" t="s">
        <v>101</v>
      </c>
    </row>
    <row r="251" spans="1:3" s="22" customFormat="1" x14ac:dyDescent="0.25">
      <c r="A251" s="18"/>
      <c r="B251" s="49">
        <v>0</v>
      </c>
      <c r="C251" s="35" t="s">
        <v>102</v>
      </c>
    </row>
    <row r="252" spans="1:3" s="22" customFormat="1" x14ac:dyDescent="0.25">
      <c r="A252" s="18"/>
      <c r="B252" s="49">
        <v>0</v>
      </c>
      <c r="C252" s="35" t="s">
        <v>103</v>
      </c>
    </row>
    <row r="253" spans="1:3" s="22" customFormat="1" x14ac:dyDescent="0.25">
      <c r="A253" s="18"/>
      <c r="B253" s="49">
        <v>1</v>
      </c>
      <c r="C253" s="35" t="s">
        <v>104</v>
      </c>
    </row>
    <row r="254" spans="1:3" s="22" customFormat="1" x14ac:dyDescent="0.25">
      <c r="A254" s="18"/>
      <c r="B254" s="49">
        <v>1</v>
      </c>
      <c r="C254" s="35" t="s">
        <v>105</v>
      </c>
    </row>
    <row r="255" spans="1:3" s="23" customFormat="1" x14ac:dyDescent="0.25">
      <c r="A255" s="19"/>
      <c r="B255" s="50">
        <v>1</v>
      </c>
      <c r="C255" s="42" t="s">
        <v>106</v>
      </c>
    </row>
    <row r="256" spans="1:3" s="22" customFormat="1" x14ac:dyDescent="0.25">
      <c r="A256" s="18" t="s">
        <v>98</v>
      </c>
      <c r="B256" s="49">
        <v>0</v>
      </c>
      <c r="C256" s="35" t="s">
        <v>101</v>
      </c>
    </row>
    <row r="257" spans="1:4" s="22" customFormat="1" x14ac:dyDescent="0.25">
      <c r="A257" s="18"/>
      <c r="B257" s="49">
        <v>0</v>
      </c>
      <c r="C257" s="35" t="s">
        <v>102</v>
      </c>
    </row>
    <row r="258" spans="1:4" s="22" customFormat="1" x14ac:dyDescent="0.25">
      <c r="A258" s="18"/>
      <c r="B258" s="49">
        <v>1</v>
      </c>
      <c r="C258" s="35" t="s">
        <v>103</v>
      </c>
    </row>
    <row r="259" spans="1:4" s="22" customFormat="1" x14ac:dyDescent="0.25">
      <c r="A259" s="18"/>
      <c r="B259" s="49">
        <v>1</v>
      </c>
      <c r="C259" s="35" t="s">
        <v>104</v>
      </c>
    </row>
    <row r="260" spans="1:4" s="22" customFormat="1" x14ac:dyDescent="0.25">
      <c r="A260" s="18"/>
      <c r="B260" s="49">
        <v>1</v>
      </c>
      <c r="C260" s="35" t="s">
        <v>105</v>
      </c>
    </row>
    <row r="261" spans="1:4" s="23" customFormat="1" x14ac:dyDescent="0.25">
      <c r="A261" s="19"/>
      <c r="B261" s="50">
        <v>1</v>
      </c>
      <c r="C261" s="42" t="s">
        <v>106</v>
      </c>
    </row>
    <row r="262" spans="1:4" s="22" customFormat="1" x14ac:dyDescent="0.25">
      <c r="A262" s="18" t="s">
        <v>99</v>
      </c>
      <c r="B262" s="49">
        <v>0</v>
      </c>
      <c r="C262" s="35" t="s">
        <v>101</v>
      </c>
    </row>
    <row r="263" spans="1:4" x14ac:dyDescent="0.25">
      <c r="B263" s="49">
        <v>0</v>
      </c>
      <c r="C263" s="35" t="s">
        <v>102</v>
      </c>
    </row>
    <row r="264" spans="1:4" x14ac:dyDescent="0.25">
      <c r="B264" s="49">
        <v>0</v>
      </c>
      <c r="C264" s="35" t="s">
        <v>103</v>
      </c>
    </row>
    <row r="265" spans="1:4" x14ac:dyDescent="0.25">
      <c r="B265" s="49">
        <v>1</v>
      </c>
      <c r="C265" s="35" t="s">
        <v>104</v>
      </c>
    </row>
    <row r="266" spans="1:4" x14ac:dyDescent="0.25">
      <c r="B266" s="49">
        <v>1</v>
      </c>
      <c r="C266" s="35" t="s">
        <v>105</v>
      </c>
    </row>
    <row r="267" spans="1:4" s="5" customFormat="1" x14ac:dyDescent="0.25">
      <c r="A267" s="19"/>
      <c r="B267" s="50">
        <v>2</v>
      </c>
      <c r="C267" s="42" t="s">
        <v>106</v>
      </c>
      <c r="D267" s="23"/>
    </row>
    <row r="268" spans="1:4" x14ac:dyDescent="0.25">
      <c r="A268" s="18" t="s">
        <v>30</v>
      </c>
      <c r="B268" s="49" t="s">
        <v>73</v>
      </c>
      <c r="C268" s="32" t="s">
        <v>74</v>
      </c>
    </row>
    <row r="269" spans="1:4" x14ac:dyDescent="0.25">
      <c r="B269" s="49">
        <v>0</v>
      </c>
      <c r="C269" s="34" t="s">
        <v>64</v>
      </c>
    </row>
    <row r="270" spans="1:4" x14ac:dyDescent="0.25">
      <c r="B270" s="49">
        <v>1</v>
      </c>
      <c r="C270" s="32" t="s">
        <v>63</v>
      </c>
    </row>
    <row r="271" spans="1:4" s="5" customFormat="1" x14ac:dyDescent="0.25">
      <c r="A271" s="19"/>
      <c r="B271" s="50">
        <v>2</v>
      </c>
      <c r="C271" s="41" t="s">
        <v>65</v>
      </c>
      <c r="D271" s="23"/>
    </row>
    <row r="272" spans="1:4" x14ac:dyDescent="0.25">
      <c r="A272" s="18" t="s">
        <v>32</v>
      </c>
      <c r="B272" s="49">
        <v>0</v>
      </c>
      <c r="C272" s="32" t="s">
        <v>71</v>
      </c>
    </row>
    <row r="273" spans="1:4" s="5" customFormat="1" x14ac:dyDescent="0.25">
      <c r="A273" s="19"/>
      <c r="B273" s="40">
        <v>1</v>
      </c>
      <c r="C273" s="38" t="s">
        <v>72</v>
      </c>
      <c r="D273" s="23"/>
    </row>
    <row r="282" spans="1:4" s="22" customFormat="1" x14ac:dyDescent="0.25">
      <c r="A282" s="18"/>
      <c r="C282" s="32"/>
    </row>
    <row r="285" spans="1:4" s="22" customFormat="1" x14ac:dyDescent="0.25">
      <c r="A285" s="18"/>
      <c r="C285" s="32"/>
    </row>
    <row r="323" spans="1:3" s="22" customFormat="1" x14ac:dyDescent="0.25">
      <c r="A323" s="18"/>
      <c r="C323" s="32"/>
    </row>
    <row r="324" spans="1:3" s="22" customFormat="1" x14ac:dyDescent="0.25">
      <c r="A324" s="18"/>
      <c r="C324" s="32"/>
    </row>
    <row r="325" spans="1:3" s="22" customFormat="1" x14ac:dyDescent="0.25">
      <c r="A325" s="18"/>
      <c r="C325" s="32"/>
    </row>
    <row r="326" spans="1:3" s="22" customFormat="1" x14ac:dyDescent="0.25">
      <c r="A326" s="18"/>
      <c r="C326" s="32"/>
    </row>
    <row r="327" spans="1:3" s="22" customFormat="1" x14ac:dyDescent="0.25">
      <c r="A327" s="18"/>
      <c r="C327" s="32"/>
    </row>
    <row r="328" spans="1:3" s="22" customFormat="1" x14ac:dyDescent="0.25">
      <c r="A328" s="18"/>
      <c r="C328" s="32"/>
    </row>
    <row r="329" spans="1:3" s="22" customFormat="1" x14ac:dyDescent="0.25">
      <c r="A329" s="18"/>
      <c r="C329" s="32"/>
    </row>
    <row r="330" spans="1:3" s="22" customFormat="1" x14ac:dyDescent="0.25">
      <c r="A330" s="18"/>
      <c r="C330" s="32"/>
    </row>
    <row r="331" spans="1:3" s="22" customFormat="1" x14ac:dyDescent="0.25">
      <c r="A331" s="18"/>
      <c r="C331" s="32"/>
    </row>
    <row r="332" spans="1:3" s="22" customFormat="1" x14ac:dyDescent="0.25">
      <c r="A332" s="18"/>
      <c r="C332" s="32"/>
    </row>
    <row r="333" spans="1:3" s="22" customFormat="1" x14ac:dyDescent="0.25">
      <c r="A333" s="18"/>
      <c r="C333" s="32"/>
    </row>
    <row r="334" spans="1:3" s="22" customFormat="1" x14ac:dyDescent="0.25">
      <c r="A334" s="18"/>
      <c r="C334" s="32"/>
    </row>
    <row r="335" spans="1:3" s="22" customFormat="1" x14ac:dyDescent="0.25">
      <c r="A335" s="18"/>
      <c r="C335" s="32"/>
    </row>
    <row r="336" spans="1:3" s="22" customFormat="1" x14ac:dyDescent="0.25">
      <c r="A336" s="18"/>
      <c r="C336" s="32"/>
    </row>
    <row r="337" spans="1:3" s="22" customFormat="1" x14ac:dyDescent="0.25">
      <c r="A337" s="18"/>
      <c r="C337" s="34"/>
    </row>
    <row r="338" spans="1:3" s="22" customFormat="1" x14ac:dyDescent="0.25">
      <c r="A338" s="18"/>
      <c r="C338" s="32"/>
    </row>
    <row r="339" spans="1:3" s="22" customFormat="1" x14ac:dyDescent="0.25">
      <c r="A339" s="18"/>
      <c r="C339" s="34"/>
    </row>
    <row r="340" spans="1:3" s="22" customFormat="1" x14ac:dyDescent="0.25">
      <c r="A340" s="18"/>
      <c r="C340" s="34"/>
    </row>
    <row r="341" spans="1:3" s="22" customFormat="1" x14ac:dyDescent="0.25">
      <c r="A341" s="18"/>
      <c r="C341" s="32"/>
    </row>
    <row r="342" spans="1:3" s="22" customFormat="1" x14ac:dyDescent="0.25">
      <c r="A342" s="18"/>
      <c r="C342" s="34"/>
    </row>
    <row r="343" spans="1:3" s="22" customFormat="1" x14ac:dyDescent="0.25">
      <c r="A343" s="18"/>
      <c r="C343" s="34"/>
    </row>
    <row r="344" spans="1:3" s="22" customFormat="1" x14ac:dyDescent="0.25">
      <c r="A344" s="18"/>
      <c r="C344" s="32"/>
    </row>
    <row r="345" spans="1:3" s="22" customFormat="1" x14ac:dyDescent="0.25">
      <c r="A345" s="18"/>
      <c r="C345" s="34"/>
    </row>
    <row r="346" spans="1:3" s="22" customFormat="1" x14ac:dyDescent="0.25">
      <c r="A346" s="18"/>
      <c r="C346" s="34"/>
    </row>
    <row r="347" spans="1:3" s="22" customFormat="1" x14ac:dyDescent="0.25">
      <c r="A347" s="18"/>
      <c r="C347" s="32"/>
    </row>
    <row r="348" spans="1:3" s="22" customFormat="1" x14ac:dyDescent="0.25">
      <c r="A348" s="18"/>
      <c r="C348" s="34"/>
    </row>
    <row r="349" spans="1:3" s="22" customFormat="1" x14ac:dyDescent="0.25">
      <c r="A349" s="18"/>
      <c r="C349" s="34"/>
    </row>
    <row r="350" spans="1:3" s="22" customFormat="1" x14ac:dyDescent="0.25">
      <c r="A350" s="18"/>
      <c r="C350" s="32"/>
    </row>
    <row r="351" spans="1:3" s="22" customFormat="1" x14ac:dyDescent="0.25">
      <c r="A351" s="18"/>
      <c r="C351" s="34"/>
    </row>
    <row r="352" spans="1:3" s="22" customFormat="1" x14ac:dyDescent="0.25">
      <c r="A352" s="18"/>
      <c r="C352" s="32"/>
    </row>
    <row r="353" spans="1:3" s="22" customFormat="1" x14ac:dyDescent="0.25">
      <c r="A353" s="18"/>
      <c r="C353" s="32"/>
    </row>
    <row r="354" spans="1:3" s="22" customFormat="1" x14ac:dyDescent="0.25">
      <c r="A354" s="18"/>
      <c r="C354" s="32"/>
    </row>
    <row r="355" spans="1:3" s="22" customFormat="1" x14ac:dyDescent="0.25">
      <c r="A355" s="18"/>
      <c r="C355" s="32"/>
    </row>
    <row r="356" spans="1:3" s="22" customFormat="1" x14ac:dyDescent="0.25">
      <c r="A356" s="18"/>
      <c r="C356" s="32"/>
    </row>
    <row r="357" spans="1:3" s="22" customFormat="1" x14ac:dyDescent="0.25">
      <c r="A357" s="18"/>
      <c r="C357" s="32"/>
    </row>
    <row r="358" spans="1:3" s="22" customFormat="1" x14ac:dyDescent="0.25">
      <c r="A358" s="18"/>
      <c r="C358" s="32"/>
    </row>
    <row r="359" spans="1:3" s="22" customFormat="1" x14ac:dyDescent="0.25">
      <c r="A359" s="18"/>
      <c r="C359" s="32"/>
    </row>
    <row r="360" spans="1:3" s="22" customFormat="1" x14ac:dyDescent="0.25">
      <c r="A360" s="18"/>
      <c r="C360" s="32"/>
    </row>
    <row r="361" spans="1:3" s="22" customFormat="1" x14ac:dyDescent="0.25">
      <c r="A361" s="18"/>
      <c r="C361" s="32"/>
    </row>
    <row r="362" spans="1:3" s="22" customFormat="1" x14ac:dyDescent="0.25">
      <c r="A362" s="18"/>
      <c r="C362" s="32"/>
    </row>
    <row r="363" spans="1:3" s="22" customFormat="1" x14ac:dyDescent="0.25">
      <c r="A363" s="18"/>
      <c r="C363" s="32"/>
    </row>
    <row r="364" spans="1:3" s="22" customFormat="1" x14ac:dyDescent="0.25">
      <c r="A364" s="18"/>
      <c r="C364" s="32"/>
    </row>
    <row r="365" spans="1:3" s="22" customFormat="1" x14ac:dyDescent="0.25">
      <c r="A365" s="18"/>
      <c r="C365" s="32"/>
    </row>
    <row r="366" spans="1:3" s="22" customFormat="1" x14ac:dyDescent="0.25">
      <c r="A366" s="18"/>
      <c r="C366" s="32"/>
    </row>
    <row r="367" spans="1:3" s="22" customFormat="1" x14ac:dyDescent="0.25">
      <c r="A367" s="18"/>
      <c r="C367" s="32"/>
    </row>
    <row r="368" spans="1:3" s="22" customFormat="1" x14ac:dyDescent="0.25">
      <c r="A368" s="18"/>
      <c r="C368" s="32"/>
    </row>
    <row r="369" spans="1:3" s="22" customFormat="1" x14ac:dyDescent="0.25">
      <c r="A369" s="18"/>
      <c r="C369" s="32"/>
    </row>
    <row r="370" spans="1:3" s="22" customFormat="1" x14ac:dyDescent="0.25">
      <c r="A370" s="18"/>
      <c r="C370" s="32"/>
    </row>
    <row r="371" spans="1:3" s="22" customFormat="1" x14ac:dyDescent="0.25">
      <c r="A371" s="18"/>
      <c r="C371" s="32"/>
    </row>
    <row r="372" spans="1:3" s="22" customFormat="1" x14ac:dyDescent="0.25">
      <c r="A372" s="18"/>
      <c r="C372" s="32"/>
    </row>
    <row r="373" spans="1:3" s="22" customFormat="1" x14ac:dyDescent="0.25">
      <c r="A373" s="18"/>
      <c r="C373" s="32"/>
    </row>
    <row r="374" spans="1:3" s="22" customFormat="1" x14ac:dyDescent="0.25">
      <c r="A374" s="18"/>
      <c r="C374" s="32"/>
    </row>
    <row r="375" spans="1:3" s="22" customFormat="1" x14ac:dyDescent="0.25">
      <c r="A375" s="18"/>
      <c r="C375" s="32"/>
    </row>
    <row r="376" spans="1:3" s="22" customFormat="1" x14ac:dyDescent="0.25">
      <c r="A376" s="18"/>
      <c r="C376" s="34"/>
    </row>
    <row r="377" spans="1:3" s="22" customFormat="1" x14ac:dyDescent="0.25">
      <c r="A377" s="18"/>
      <c r="C377" s="32"/>
    </row>
    <row r="378" spans="1:3" s="22" customFormat="1" x14ac:dyDescent="0.25">
      <c r="A378" s="18"/>
      <c r="C378" s="34"/>
    </row>
    <row r="379" spans="1:3" s="22" customFormat="1" x14ac:dyDescent="0.25">
      <c r="A379" s="18"/>
      <c r="C379" s="32"/>
    </row>
    <row r="380" spans="1:3" s="22" customFormat="1" x14ac:dyDescent="0.25">
      <c r="A380" s="18"/>
      <c r="C380" s="34"/>
    </row>
    <row r="381" spans="1:3" s="22" customFormat="1" x14ac:dyDescent="0.25">
      <c r="A381" s="18"/>
      <c r="C381" s="32"/>
    </row>
    <row r="382" spans="1:3" s="22" customFormat="1" x14ac:dyDescent="0.25">
      <c r="A382" s="18"/>
      <c r="C382" s="34"/>
    </row>
    <row r="383" spans="1:3" s="22" customFormat="1" x14ac:dyDescent="0.25">
      <c r="A383" s="18"/>
      <c r="C383" s="32"/>
    </row>
    <row r="384" spans="1:3" s="22" customFormat="1" x14ac:dyDescent="0.25">
      <c r="A384" s="18"/>
      <c r="C384" s="32"/>
    </row>
    <row r="385" spans="1:3" s="22" customFormat="1" x14ac:dyDescent="0.25">
      <c r="A385" s="18"/>
      <c r="C385" s="32"/>
    </row>
    <row r="386" spans="1:3" s="22" customFormat="1" x14ac:dyDescent="0.25">
      <c r="A386" s="18"/>
      <c r="C386" s="32"/>
    </row>
    <row r="387" spans="1:3" s="22" customFormat="1" x14ac:dyDescent="0.25">
      <c r="A387" s="18"/>
      <c r="C387" s="32"/>
    </row>
    <row r="388" spans="1:3" s="22" customFormat="1" x14ac:dyDescent="0.25">
      <c r="A388" s="18"/>
      <c r="C388" s="32"/>
    </row>
    <row r="389" spans="1:3" s="22" customFormat="1" x14ac:dyDescent="0.25">
      <c r="A389" s="18"/>
      <c r="C389" s="32"/>
    </row>
    <row r="390" spans="1:3" s="22" customFormat="1" x14ac:dyDescent="0.25">
      <c r="A390" s="18"/>
      <c r="C390" s="32"/>
    </row>
    <row r="391" spans="1:3" s="22" customFormat="1" x14ac:dyDescent="0.25">
      <c r="A391" s="18"/>
      <c r="C391" s="32"/>
    </row>
    <row r="392" spans="1:3" s="22" customFormat="1" x14ac:dyDescent="0.25">
      <c r="A392" s="18"/>
      <c r="C392" s="32"/>
    </row>
    <row r="393" spans="1:3" s="22" customFormat="1" x14ac:dyDescent="0.25">
      <c r="A393" s="18"/>
      <c r="C393" s="32"/>
    </row>
    <row r="394" spans="1:3" s="22" customFormat="1" x14ac:dyDescent="0.25">
      <c r="A394" s="18"/>
      <c r="C394" s="32"/>
    </row>
    <row r="395" spans="1:3" s="22" customFormat="1" x14ac:dyDescent="0.25">
      <c r="A395" s="18"/>
      <c r="C395" s="32"/>
    </row>
    <row r="396" spans="1:3" s="22" customFormat="1" x14ac:dyDescent="0.25">
      <c r="A396" s="18"/>
      <c r="C396" s="32"/>
    </row>
    <row r="397" spans="1:3" s="22" customFormat="1" x14ac:dyDescent="0.25">
      <c r="A397" s="18"/>
      <c r="C397" s="32"/>
    </row>
    <row r="398" spans="1:3" s="22" customFormat="1" x14ac:dyDescent="0.25">
      <c r="A398" s="18"/>
      <c r="C398" s="32"/>
    </row>
    <row r="399" spans="1:3" s="22" customFormat="1" x14ac:dyDescent="0.25">
      <c r="A399" s="18"/>
      <c r="C399" s="32"/>
    </row>
    <row r="400" spans="1:3" s="22" customFormat="1" x14ac:dyDescent="0.25">
      <c r="A400" s="18"/>
      <c r="C400" s="32"/>
    </row>
    <row r="401" spans="1:3" s="22" customFormat="1" x14ac:dyDescent="0.25">
      <c r="A401" s="18"/>
      <c r="C401" s="32"/>
    </row>
    <row r="402" spans="1:3" s="22" customFormat="1" x14ac:dyDescent="0.25">
      <c r="A402" s="18"/>
      <c r="C402" s="32"/>
    </row>
    <row r="403" spans="1:3" s="22" customFormat="1" x14ac:dyDescent="0.25">
      <c r="A403" s="18"/>
      <c r="C403" s="32"/>
    </row>
    <row r="404" spans="1:3" s="22" customFormat="1" x14ac:dyDescent="0.25">
      <c r="A404" s="18"/>
      <c r="C404" s="32"/>
    </row>
    <row r="405" spans="1:3" s="22" customFormat="1" x14ac:dyDescent="0.25">
      <c r="A405" s="18"/>
      <c r="C405" s="32"/>
    </row>
    <row r="406" spans="1:3" s="22" customFormat="1" x14ac:dyDescent="0.25">
      <c r="A406" s="18"/>
      <c r="C406" s="32"/>
    </row>
    <row r="407" spans="1:3" s="22" customFormat="1" x14ac:dyDescent="0.25">
      <c r="A407" s="18"/>
      <c r="C407" s="32"/>
    </row>
    <row r="408" spans="1:3" s="22" customFormat="1" x14ac:dyDescent="0.25">
      <c r="A408" s="18"/>
      <c r="C408" s="32"/>
    </row>
    <row r="409" spans="1:3" s="22" customFormat="1" x14ac:dyDescent="0.25">
      <c r="A409" s="18"/>
      <c r="C409" s="32"/>
    </row>
    <row r="410" spans="1:3" s="22" customFormat="1" x14ac:dyDescent="0.25">
      <c r="A410" s="18"/>
      <c r="C410" s="32"/>
    </row>
    <row r="411" spans="1:3" s="22" customFormat="1" x14ac:dyDescent="0.25">
      <c r="A411" s="18"/>
      <c r="C411" s="32"/>
    </row>
    <row r="412" spans="1:3" s="22" customFormat="1" x14ac:dyDescent="0.25">
      <c r="A412" s="18"/>
      <c r="C412" s="32"/>
    </row>
    <row r="413" spans="1:3" s="22" customFormat="1" x14ac:dyDescent="0.25">
      <c r="A413" s="18"/>
      <c r="C413" s="32"/>
    </row>
    <row r="414" spans="1:3" s="22" customFormat="1" x14ac:dyDescent="0.25">
      <c r="A414" s="18"/>
      <c r="C414" s="32"/>
    </row>
    <row r="415" spans="1:3" s="22" customFormat="1" x14ac:dyDescent="0.25">
      <c r="A415" s="18"/>
      <c r="C415" s="32"/>
    </row>
    <row r="416" spans="1:3" s="22" customFormat="1" x14ac:dyDescent="0.25">
      <c r="A416" s="18"/>
      <c r="C416" s="32"/>
    </row>
    <row r="417" spans="1:3" s="22" customFormat="1" x14ac:dyDescent="0.25">
      <c r="A417" s="18"/>
      <c r="C417" s="32"/>
    </row>
    <row r="418" spans="1:3" s="22" customFormat="1" x14ac:dyDescent="0.25">
      <c r="A418" s="18"/>
      <c r="C418" s="32"/>
    </row>
    <row r="419" spans="1:3" s="22" customFormat="1" x14ac:dyDescent="0.25">
      <c r="A419" s="18"/>
      <c r="C419" s="32"/>
    </row>
    <row r="420" spans="1:3" s="22" customFormat="1" x14ac:dyDescent="0.25">
      <c r="A420" s="18"/>
      <c r="C420" s="32"/>
    </row>
    <row r="421" spans="1:3" s="22" customFormat="1" x14ac:dyDescent="0.25">
      <c r="A421" s="18"/>
      <c r="C421" s="32"/>
    </row>
    <row r="422" spans="1:3" s="22" customFormat="1" x14ac:dyDescent="0.25">
      <c r="A422" s="18"/>
      <c r="C422" s="32"/>
    </row>
    <row r="423" spans="1:3" s="22" customFormat="1" x14ac:dyDescent="0.25">
      <c r="A423" s="18"/>
      <c r="C423" s="32"/>
    </row>
    <row r="424" spans="1:3" s="22" customFormat="1" x14ac:dyDescent="0.25">
      <c r="A424" s="18"/>
      <c r="C424" s="32"/>
    </row>
    <row r="425" spans="1:3" s="22" customFormat="1" x14ac:dyDescent="0.25">
      <c r="A425" s="18"/>
      <c r="C425" s="32"/>
    </row>
    <row r="426" spans="1:3" s="22" customFormat="1" x14ac:dyDescent="0.25">
      <c r="A426" s="18"/>
      <c r="C426" s="32"/>
    </row>
    <row r="427" spans="1:3" s="22" customFormat="1" x14ac:dyDescent="0.25">
      <c r="A427" s="18"/>
      <c r="C427" s="32"/>
    </row>
    <row r="428" spans="1:3" s="22" customFormat="1" x14ac:dyDescent="0.25">
      <c r="A428" s="18"/>
      <c r="C428" s="32"/>
    </row>
    <row r="429" spans="1:3" s="22" customFormat="1" x14ac:dyDescent="0.25">
      <c r="A429" s="18"/>
      <c r="C429" s="32"/>
    </row>
    <row r="430" spans="1:3" s="22" customFormat="1" x14ac:dyDescent="0.25">
      <c r="A430" s="18"/>
      <c r="C430" s="32"/>
    </row>
    <row r="431" spans="1:3" s="22" customFormat="1" x14ac:dyDescent="0.25">
      <c r="A431" s="18"/>
      <c r="C431" s="32"/>
    </row>
    <row r="432" spans="1:3" s="22" customFormat="1" x14ac:dyDescent="0.25">
      <c r="A432" s="18"/>
      <c r="C432" s="32"/>
    </row>
    <row r="433" spans="1:3" s="22" customFormat="1" x14ac:dyDescent="0.25">
      <c r="A433" s="18"/>
      <c r="C433" s="32"/>
    </row>
    <row r="434" spans="1:3" s="22" customFormat="1" x14ac:dyDescent="0.25">
      <c r="A434" s="18"/>
      <c r="C434" s="32"/>
    </row>
    <row r="435" spans="1:3" s="22" customFormat="1" x14ac:dyDescent="0.25">
      <c r="A435" s="18"/>
      <c r="C435" s="32"/>
    </row>
    <row r="436" spans="1:3" s="22" customFormat="1" x14ac:dyDescent="0.25">
      <c r="A436" s="18"/>
      <c r="C436" s="32"/>
    </row>
    <row r="437" spans="1:3" s="22" customFormat="1" x14ac:dyDescent="0.25">
      <c r="A437" s="18"/>
      <c r="C437" s="32"/>
    </row>
    <row r="438" spans="1:3" s="22" customFormat="1" x14ac:dyDescent="0.25">
      <c r="A438" s="18"/>
      <c r="C438" s="32"/>
    </row>
    <row r="439" spans="1:3" s="22" customFormat="1" x14ac:dyDescent="0.25">
      <c r="A439" s="18"/>
      <c r="C439" s="32"/>
    </row>
    <row r="440" spans="1:3" s="22" customFormat="1" x14ac:dyDescent="0.25">
      <c r="A440" s="18"/>
      <c r="C440" s="32"/>
    </row>
    <row r="444" spans="1:3" s="22" customFormat="1" x14ac:dyDescent="0.25">
      <c r="A444" s="18"/>
      <c r="C444" s="32"/>
    </row>
    <row r="445" spans="1:3" s="22" customFormat="1" x14ac:dyDescent="0.25">
      <c r="A445" s="18"/>
      <c r="C445" s="32"/>
    </row>
    <row r="446" spans="1:3" s="22" customFormat="1" x14ac:dyDescent="0.25">
      <c r="A446" s="18"/>
      <c r="C446" s="32"/>
    </row>
    <row r="447" spans="1:3" s="22" customFormat="1" x14ac:dyDescent="0.25">
      <c r="A447" s="18"/>
      <c r="C447" s="32"/>
    </row>
    <row r="448" spans="1:3" s="22" customFormat="1" x14ac:dyDescent="0.25">
      <c r="A448" s="18"/>
      <c r="C448" s="32"/>
    </row>
    <row r="449" spans="1:3" s="22" customFormat="1" x14ac:dyDescent="0.25">
      <c r="A449" s="18"/>
      <c r="C449" s="32"/>
    </row>
    <row r="450" spans="1:3" s="22" customFormat="1" x14ac:dyDescent="0.25">
      <c r="A450" s="18"/>
      <c r="C450" s="32"/>
    </row>
    <row r="451" spans="1:3" s="22" customFormat="1" x14ac:dyDescent="0.25">
      <c r="A451" s="18"/>
      <c r="C451" s="32"/>
    </row>
    <row r="452" spans="1:3" s="22" customFormat="1" x14ac:dyDescent="0.25">
      <c r="A452" s="18"/>
      <c r="C452" s="32"/>
    </row>
    <row r="453" spans="1:3" s="22" customFormat="1" x14ac:dyDescent="0.25">
      <c r="A453" s="18"/>
      <c r="C453" s="32"/>
    </row>
    <row r="454" spans="1:3" s="22" customFormat="1" x14ac:dyDescent="0.25">
      <c r="A454" s="18"/>
      <c r="C454" s="32"/>
    </row>
    <row r="455" spans="1:3" s="22" customFormat="1" x14ac:dyDescent="0.25">
      <c r="A455" s="18"/>
      <c r="C455" s="32"/>
    </row>
    <row r="456" spans="1:3" s="22" customFormat="1" x14ac:dyDescent="0.25">
      <c r="A456" s="18"/>
      <c r="C456" s="32"/>
    </row>
    <row r="457" spans="1:3" s="22" customFormat="1" x14ac:dyDescent="0.25">
      <c r="A457" s="18"/>
      <c r="C457" s="32"/>
    </row>
    <row r="458" spans="1:3" s="22" customFormat="1" x14ac:dyDescent="0.25">
      <c r="A458" s="18"/>
      <c r="C458" s="32"/>
    </row>
  </sheetData>
  <conditionalFormatting sqref="B74 B55">
    <cfRule type="duplicateValues" dxfId="3" priority="2"/>
  </conditionalFormatting>
  <conditionalFormatting sqref="B65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hk_parents_pre</vt:lpstr>
      <vt:lpstr>hk_parents_post</vt:lpstr>
      <vt:lpstr>hk_senior_pre</vt:lpstr>
      <vt:lpstr>hk_senior_post</vt:lpstr>
      <vt:lpstr>sg_parents_pre</vt:lpstr>
      <vt:lpstr>sg_parents_post</vt:lpstr>
      <vt:lpstr>th_parents_pre</vt:lpstr>
      <vt:lpstr>th_parents_post</vt:lpstr>
      <vt:lpstr>th_senior_pre</vt:lpstr>
      <vt:lpstr>th_senior_post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Kwok</dc:creator>
  <cp:lastModifiedBy>Shirley Kwok</cp:lastModifiedBy>
  <dcterms:created xsi:type="dcterms:W3CDTF">2022-06-10T03:46:46Z</dcterms:created>
  <dcterms:modified xsi:type="dcterms:W3CDTF">2022-08-03T06:39:53Z</dcterms:modified>
</cp:coreProperties>
</file>