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120"/>
  </bookViews>
  <sheets>
    <sheet name="TestCasesList" sheetId="4" r:id="rId1"/>
    <sheet name="创建应用" sheetId="3" r:id="rId2"/>
    <sheet name="查询应用" sheetId="5" r:id="rId3"/>
    <sheet name="修改应用" sheetId="6" r:id="rId4"/>
    <sheet name="删除应用" sheetId="7" r:id="rId5"/>
    <sheet name="小程序接口测试" sheetId="1" r:id="rId6"/>
  </sheets>
  <calcPr calcId="124519" concurrentCalc="0"/>
</workbook>
</file>

<file path=xl/sharedStrings.xml><?xml version="1.0" encoding="utf-8"?>
<sst xmlns="http://schemas.openxmlformats.org/spreadsheetml/2006/main" count="179" uniqueCount="72">
  <si>
    <t>模块名</t>
    <phoneticPr fontId="2" type="noConversion"/>
  </si>
  <si>
    <t>功能描述</t>
    <phoneticPr fontId="2" type="noConversion"/>
  </si>
  <si>
    <t>接口地址</t>
    <phoneticPr fontId="2" type="noConversion"/>
  </si>
  <si>
    <t>请求方式</t>
    <phoneticPr fontId="2" type="noConversion"/>
  </si>
  <si>
    <t>请求参数</t>
    <phoneticPr fontId="2" type="noConversion"/>
  </si>
  <si>
    <t>备注</t>
    <phoneticPr fontId="2" type="noConversion"/>
  </si>
  <si>
    <t>小程序CRUD</t>
    <phoneticPr fontId="2" type="noConversion"/>
  </si>
  <si>
    <t>创建小程序应用</t>
    <phoneticPr fontId="2" type="noConversion"/>
  </si>
  <si>
    <t>http://172.20.7.2:10003/rest/product.json/insert/5887ac607a08</t>
  </si>
  <si>
    <t>POST</t>
  </si>
  <si>
    <t>{"productype":1,"longurl":"","productname":"hello world","platformname":"MINI_PROGRAM","publishstatus":1,"appkey":"","appimg":"","ext":"{\"miniprogram_appid\":\"wx0072f0c07279e4c5\",\"miniprogram_appsecret\":\"6474e0d21fe135cc61ced451d54f642d\"}"}</t>
  </si>
  <si>
    <t>{"result":{"appIdentity":"","appimg":"","appinfo":"","appkey":"A8B38A02AB404CAC894E9CFED478DCA0","appstoreid":"","cidt":1,"ciplimit":30,"developerid":28446,"ext":"{\"miniprogram_appid\":\"wx0072f0c07279e4c5\",\"miniprogram_appsecret\":\"6474e0d21fe135cc61ced451d54f642d\"}","extraBackChannels":"","ibackdatenum":"","iplimit":30,"isdeleted":0,"isupdated":0,"longurl":"","platform":16,"productid":34930,"productname":"hello world","productype":1,"registertime":{"date":28,"day":2,"hours":11,"minutes":37,"month":7,"nanos":598000000,"seconds":26,"time":1535427446598,"timezoneOffset":-480,"year":118},"sdk":0,"sdk_version":"","sequencenumber":"","subdeveloperid":0}}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</si>
  <si>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状态码说明：</t>
    </r>
    <r>
      <rPr>
        <sz val="11"/>
        <color theme="1"/>
        <rFont val="宋体"/>
        <family val="2"/>
        <charset val="134"/>
        <scheme val="minor"/>
      </rPr>
      <t xml:space="preserve">
444 - 用户未登录
200 - 成功
420 - appkey 生成错误 或平台name 错误
450 - longurl 不安全</t>
    </r>
    <phoneticPr fontId="2" type="noConversion"/>
  </si>
  <si>
    <t>保存小应用</t>
    <phoneticPr fontId="2" type="noConversion"/>
  </si>
  <si>
    <t>http://172.20.7.2:10003/rest/product.json/insert/63f4e6736299</t>
  </si>
  <si>
    <t>{"productype":8,"longurl":"","productname":"小程序保存测试","platformname":"MINI_PROGRAM","publishstatus":1,"appkey":"","appimg":"","ext":"{\"miniprogram_appid\":\"wx0072f0c07279e4c5\",\"miniprogram_appsecret\":\"6474e0d21fe135cc61ced451d54f642d\"}"}</t>
  </si>
  <si>
    <t>{"result":{"appIdentity":"","appimg":"","appinfo":"","appkey":"1C72ACD8C1CB440984666E681804B961","appstoreid":"","cidt":1,"ciplimit":30,"developerid":28446,"ext":"{\"miniprogram_appid\":\"wx0072f0c07279e4c5\",\"miniprogram_appsecret\":\"6474e0d21fe135cc61ced451d54f642d\"}","extraBackChannels":"","ibackdatenum":"","iplimit":30,"isdeleted":0,"isupdated":0,"longurl":"","platform":16,"productid":34936,"productname":"小程序保存测试","productype":8,"registertime":{"date":28,"day":2,"hours":14,"minutes":20,"month":7,"nanos":286000000,"seconds":31,"time":1535437231286,"timezoneOffset":-480,"year":118},"sdk":0,"sdk_version":"","sequencenumber":"","subdeveloperid":0}}</t>
  </si>
  <si>
    <t>删除小程序</t>
    <phoneticPr fontId="2" type="noConversion"/>
  </si>
  <si>
    <t>GET</t>
  </si>
  <si>
    <t>{"result":"succ"}</t>
  </si>
  <si>
    <t>查询小程序</t>
    <phoneticPr fontId="2" type="noConversion"/>
  </si>
  <si>
    <t>待定</t>
    <phoneticPr fontId="2" type="noConversion"/>
  </si>
  <si>
    <t>期望状态码</t>
    <phoneticPr fontId="2" type="noConversion"/>
  </si>
  <si>
    <t>期望返回值</t>
    <phoneticPr fontId="2" type="noConversion"/>
  </si>
  <si>
    <t>headers</t>
    <phoneticPr fontId="2" type="noConversion"/>
  </si>
  <si>
    <t>Content-Type=application/json</t>
    <phoneticPr fontId="2" type="noConversion"/>
  </si>
  <si>
    <t>test_case_id</t>
    <phoneticPr fontId="2" type="noConversion"/>
  </si>
  <si>
    <t>description</t>
    <phoneticPr fontId="2" type="noConversion"/>
  </si>
  <si>
    <t>run_mode</t>
    <phoneticPr fontId="2" type="noConversion"/>
  </si>
  <si>
    <t>result</t>
    <phoneticPr fontId="2" type="noConversion"/>
  </si>
  <si>
    <t>test_last_run</t>
    <phoneticPr fontId="2" type="noConversion"/>
  </si>
  <si>
    <t>comments</t>
    <phoneticPr fontId="2" type="noConversion"/>
  </si>
  <si>
    <t>Yes</t>
  </si>
  <si>
    <t>Verifies</t>
    <phoneticPr fontId="2" type="noConversion"/>
  </si>
  <si>
    <t>appkey=A8B38A02AB404CAC894E9CFED478DCA0,cidt=1</t>
    <phoneticPr fontId="2" type="noConversion"/>
  </si>
  <si>
    <t>200</t>
  </si>
  <si>
    <t>appkey=FF6A0435C4624B368916A8C5DF38743C</t>
    <phoneticPr fontId="2" type="noConversion"/>
  </si>
  <si>
    <t>http://172.20.7.2:10003/rest/product.json/delete/5887ac607a08?appkey=FF6A0435C4624B368916A8C5DF38743C</t>
    <phoneticPr fontId="2" type="noConversion"/>
  </si>
  <si>
    <t>http://www.baidu.com</t>
    <phoneticPr fontId="2" type="noConversion"/>
  </si>
  <si>
    <t>请求参数类型</t>
    <phoneticPr fontId="2" type="noConversion"/>
  </si>
  <si>
    <t>Json</t>
  </si>
  <si>
    <t>Content-Type=application/json;charset=UTF-8</t>
    <phoneticPr fontId="2" type="noConversion"/>
  </si>
  <si>
    <t>测试结果</t>
    <phoneticPr fontId="2" type="noConversion"/>
  </si>
  <si>
    <t>api_url</t>
    <phoneticPr fontId="2" type="noConversion"/>
  </si>
  <si>
    <r>
      <t>创建应用：电商-iOS-已上架应用商店-</t>
    </r>
    <r>
      <rPr>
        <b/>
        <sz val="11"/>
        <color theme="1"/>
        <rFont val="宋体"/>
        <family val="3"/>
        <charset val="134"/>
        <scheme val="minor"/>
      </rPr>
      <t>正向测试</t>
    </r>
    <phoneticPr fontId="2" type="noConversion"/>
  </si>
  <si>
    <t>创建应用</t>
    <phoneticPr fontId="2" type="noConversion"/>
  </si>
  <si>
    <t>result.productname：目前产品未对输入项的长度进行空值校验</t>
    <phoneticPr fontId="2" type="noConversion"/>
  </si>
  <si>
    <t>result=failed</t>
    <phoneticPr fontId="2" type="noConversion"/>
  </si>
  <si>
    <t>修改应用</t>
    <phoneticPr fontId="2" type="noConversion"/>
  </si>
  <si>
    <r>
      <t>查询所有应用：获取应用列表-</t>
    </r>
    <r>
      <rPr>
        <b/>
        <sz val="11"/>
        <color theme="1"/>
        <rFont val="宋体"/>
        <family val="3"/>
        <charset val="134"/>
        <scheme val="minor"/>
      </rPr>
      <t>正向测试</t>
    </r>
    <phoneticPr fontId="2" type="noConversion"/>
  </si>
  <si>
    <t>修改应用</t>
    <phoneticPr fontId="2" type="noConversion"/>
  </si>
  <si>
    <t>修改应用：游戏-IOS</t>
    <phoneticPr fontId="2" type="noConversion"/>
  </si>
  <si>
    <r>
      <t>{"productname":"</t>
    </r>
    <r>
      <rPr>
        <sz val="9"/>
        <color rgb="FF222222"/>
        <rFont val="宋体"/>
        <family val="3"/>
        <charset val="134"/>
      </rPr>
      <t>郭</t>
    </r>
    <r>
      <rPr>
        <sz val="9"/>
        <color rgb="FF222222"/>
        <rFont val="Consolas"/>
        <family val="3"/>
      </rPr>
      <t>--DIT-ADT-GAME-iOS","productype":1,"appkey":"</t>
    </r>
    <r>
      <rPr>
        <b/>
        <sz val="9"/>
        <color rgb="FFFF0000"/>
        <rFont val="Consolas"/>
        <family val="3"/>
      </rPr>
      <t>%s</t>
    </r>
    <r>
      <rPr>
        <sz val="9"/>
        <color rgb="FF222222"/>
        <rFont val="Consolas"/>
        <family val="3"/>
      </rPr>
      <t>","longurl":"http://www.google.com","ibackdatenum":"90.0","platformname":"iOS","ext":"{}"}</t>
    </r>
    <phoneticPr fontId="2" type="noConversion"/>
  </si>
  <si>
    <t>删除应用：游戏-IOS</t>
    <phoneticPr fontId="2" type="noConversion"/>
  </si>
  <si>
    <r>
      <t>{"productname":"</t>
    </r>
    <r>
      <rPr>
        <sz val="9"/>
        <color rgb="FF222222"/>
        <rFont val="宋体"/>
        <family val="3"/>
        <charset val="134"/>
      </rPr>
      <t>郭</t>
    </r>
    <r>
      <rPr>
        <sz val="9"/>
        <color rgb="FF222222"/>
        <rFont val="Consolas"/>
        <family val="3"/>
      </rPr>
      <t>--DIT-ADT-GAME-iOS","productype":1,"appkey":"</t>
    </r>
    <r>
      <rPr>
        <b/>
        <sz val="9"/>
        <color rgb="FFFF0000"/>
        <rFont val="Consolas"/>
        <family val="3"/>
      </rPr>
      <t>xyzollll167477</t>
    </r>
    <r>
      <rPr>
        <sz val="9"/>
        <color rgb="FF222222"/>
        <rFont val="Consolas"/>
        <family val="3"/>
      </rPr>
      <t>","longurl":"http://www.google.com","ibackdatenum":"90.0","platformname":"iOS","ext":"{}"}</t>
    </r>
    <phoneticPr fontId="2" type="noConversion"/>
  </si>
  <si>
    <r>
      <t>修改应用：不存在的应用(</t>
    </r>
    <r>
      <rPr>
        <sz val="11"/>
        <color rgb="FFFF0000"/>
        <rFont val="宋体"/>
        <family val="3"/>
        <charset val="134"/>
        <scheme val="minor"/>
      </rPr>
      <t>appKey=xyzollll167477不存在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</si>
  <si>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result=failed</t>
    <phoneticPr fontId="2" type="noConversion"/>
  </si>
  <si>
    <t>result=succ</t>
    <phoneticPr fontId="2" type="noConversion"/>
  </si>
  <si>
    <t>创建应用：小程序</t>
    <phoneticPr fontId="2" type="noConversion"/>
  </si>
  <si>
    <t>result.platform=16,result.productname=小程序接口测试,result.ext.miniprogram_appsecret=6474e0d21fe135cc61ced451d54f642d,result.ext.miniprogram_appid=wx0072f0c07279e4c5</t>
    <phoneticPr fontId="2" type="noConversion"/>
  </si>
  <si>
    <t>PASSED</t>
  </si>
  <si>
    <t>420</t>
  </si>
  <si>
    <r>
      <t>{"productype":17,"longurl":"http://www.h5-online.com","productname":"ADT-API-Test-H5-</t>
    </r>
    <r>
      <rPr>
        <sz val="9"/>
        <color rgb="FF222222"/>
        <rFont val="宋体"/>
        <family val="3"/>
        <charset val="134"/>
      </rPr>
      <t>已上线</t>
    </r>
    <r>
      <rPr>
        <sz val="9"/>
        <color rgb="FF222222"/>
        <rFont val="Consolas"/>
        <family val="3"/>
      </rPr>
      <t>","platformname":"H5","publishstatus":1,"appkey":"","appimg":"","extValue":{"miniprogram_appid":"","miniprogram_appsecret":""}}</t>
    </r>
    <phoneticPr fontId="2" type="noConversion"/>
  </si>
  <si>
    <r>
      <t>创建应用：电商-H5-已上线-</t>
    </r>
    <r>
      <rPr>
        <b/>
        <sz val="11"/>
        <color theme="1"/>
        <rFont val="宋体"/>
        <family val="2"/>
        <charset val="134"/>
        <scheme val="minor"/>
      </rPr>
      <t>platformname=H5</t>
    </r>
    <phoneticPr fontId="2" type="noConversion"/>
  </si>
  <si>
    <r>
      <t>{"productype":17,"longurl":"http://www.baidu.com","productname":"ADT-</t>
    </r>
    <r>
      <rPr>
        <sz val="9"/>
        <color rgb="FF222222"/>
        <rFont val="宋体"/>
        <family val="3"/>
        <charset val="134"/>
      </rPr>
      <t>电商</t>
    </r>
    <r>
      <rPr>
        <sz val="9"/>
        <color rgb="FF222222"/>
        <rFont val="Consolas"/>
        <family val="3"/>
      </rPr>
      <t>-IOS-</t>
    </r>
    <r>
      <rPr>
        <sz val="9"/>
        <color rgb="FF222222"/>
        <rFont val="宋体"/>
        <family val="3"/>
        <charset val="134"/>
      </rPr>
      <t>测试数据准备专用</t>
    </r>
    <r>
      <rPr>
        <sz val="9"/>
        <color rgb="FF222222"/>
        <rFont val="Consolas"/>
        <family val="3"/>
      </rPr>
      <t>","platformname":"IOS","publishstatus":1,"appkey":"","appimg":"","extValue":{"miniprogram_appid":"","miniprogram_appsecret":""}}</t>
    </r>
    <phoneticPr fontId="2" type="noConversion"/>
  </si>
  <si>
    <t>run_mode</t>
    <phoneticPr fontId="2" type="noConversion"/>
  </si>
  <si>
    <t>result.productname=ADT-电商-IOS-测试数据准备专用,result.longurl=http://www.baidu.com</t>
    <phoneticPr fontId="2" type="noConversion"/>
  </si>
  <si>
    <t>result.productname=ADT-API-Test-H5-已上线,result.longurl=http://www.h5-online.com.com</t>
    <phoneticPr fontId="2" type="noConversion"/>
  </si>
  <si>
    <r>
      <t>{"productype":17,"longurl":"http://www.baidu.com","productname":"</t>
    </r>
    <r>
      <rPr>
        <sz val="9"/>
        <color rgb="FF222222"/>
        <rFont val="宋体"/>
        <family val="3"/>
        <charset val="134"/>
      </rPr>
      <t>测试数据准备专用测试数据准备专用的</t>
    </r>
    <r>
      <rPr>
        <sz val="9"/>
        <color rgb="FF222222"/>
        <rFont val="Consolas"/>
        <family val="3"/>
      </rPr>
      <t>","platformname":"ANDROID","publishstatus":1,"appkey":"","appimg":"","extValue":{"miniprogram_appid":"","miniprogram_appsecret":""}}</t>
    </r>
    <phoneticPr fontId="2" type="noConversion"/>
  </si>
  <si>
    <r>
      <t>创建应用：电商-Android-开发中-</t>
    </r>
    <r>
      <rPr>
        <b/>
        <sz val="11"/>
        <color theme="1"/>
        <rFont val="宋体"/>
        <family val="2"/>
        <charset val="134"/>
        <scheme val="minor"/>
      </rPr>
      <t>platformname=ANDROID</t>
    </r>
    <phoneticPr fontId="2" type="noConversion"/>
  </si>
  <si>
    <t>{"productype":1,"longurl":"","productname":"小程序测试用","platformname":"MINI_PROGRAM","publishstatus":1,"appkey":"","appimg":"","ext":"{\"miniprogram_appid\":\"wx0072f0c07279e4c5\",\"miniprogram_appsecret\":\"6474e0d21fe135cc61ced451d54f642d\"}"}</t>
  </si>
  <si>
    <t>http://172.20.48.2:10006/rest/product.json/insert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</si>
</sst>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505050"/>
      <name val="Arial"/>
      <family val="2"/>
    </font>
    <font>
      <sz val="9"/>
      <color rgb="FF222222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9"/>
      <color rgb="FFFF0000"/>
      <name val="Consolas"/>
      <family val="3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1" xfId="1" applyBorder="1" applyAlignment="1" applyProtection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66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0.48.2:10006/rest/product.json/inse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9" sqref="B9"/>
    </sheetView>
  </sheetViews>
  <sheetFormatPr defaultRowHeight="13.5"/>
  <cols>
    <col min="1" max="1" width="32" customWidth="1" collapsed="1"/>
    <col min="2" max="2" width="72.375" customWidth="1" collapsed="1"/>
    <col min="3" max="3" width="22.875" customWidth="1" collapsed="1"/>
    <col min="4" max="5" width="9.625" customWidth="1" collapsed="1"/>
    <col min="6" max="6" width="28.75" customWidth="1" collapsed="1"/>
    <col min="7" max="7" width="13.875" customWidth="1" collapsed="1"/>
  </cols>
  <sheetData>
    <row r="1" spans="1:7">
      <c r="A1" s="12" t="s">
        <v>26</v>
      </c>
      <c r="B1" s="12" t="s">
        <v>43</v>
      </c>
      <c r="C1" s="12" t="s">
        <v>27</v>
      </c>
      <c r="D1" s="12" t="s">
        <v>28</v>
      </c>
      <c r="E1" s="12" t="s">
        <v>29</v>
      </c>
      <c r="F1" s="13" t="s">
        <v>30</v>
      </c>
      <c r="G1" s="14" t="s">
        <v>31</v>
      </c>
    </row>
    <row r="2" spans="1:7">
      <c r="A2" s="18" t="s">
        <v>45</v>
      </c>
      <c r="B2" s="29" t="s">
        <v>71</v>
      </c>
      <c r="C2" s="19"/>
      <c r="D2" s="15" t="s">
        <v>32</v>
      </c>
      <c r="E2" s="5"/>
      <c r="F2" s="5"/>
      <c r="G2" s="14"/>
    </row>
  </sheetData>
  <phoneticPr fontId="2" type="noConversion"/>
  <conditionalFormatting sqref="D2">
    <cfRule type="cellIs" dxfId="65" priority="12" operator="equal">
      <formula>"No"</formula>
    </cfRule>
    <cfRule type="cellIs" dxfId="64" priority="13" operator="equal">
      <formula>"Yes"</formula>
    </cfRule>
  </conditionalFormatting>
  <dataValidations count="1">
    <dataValidation type="list" allowBlank="1" showInputMessage="1" showErrorMessage="1" promptTitle="Tip" prompt="Yes or No" sqref="D2">
      <formula1>"Yes,No"</formula1>
    </dataValidation>
  </dataValidations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 activeCell="K2" sqref="K2"/>
    </sheetView>
  </sheetViews>
  <sheetFormatPr defaultRowHeight="13.5"/>
  <cols>
    <col min="1" max="1" width="17.375" customWidth="1" collapsed="1"/>
    <col min="2" max="2" width="10.875" customWidth="1" collapsed="1"/>
    <col min="3" max="3" width="33.5" style="20" customWidth="1" collapsed="1"/>
    <col min="4" max="4" width="9.5" customWidth="1" collapsed="1"/>
    <col min="5" max="5" width="25.125" customWidth="1" collapsed="1"/>
    <col min="6" max="6" width="9.125" customWidth="1" collapsed="1"/>
    <col min="7" max="7" width="22.125" customWidth="1" collapsed="1"/>
    <col min="8" max="8" width="9.625" customWidth="1" collapsed="1"/>
    <col min="9" max="9" width="9.375" customWidth="1" collapsed="1"/>
    <col min="10" max="10" width="14.5" customWidth="1" collapsed="1"/>
    <col min="12" max="12" width="17" customWidth="1" collapsed="1"/>
  </cols>
  <sheetData>
    <row r="1" spans="1:12" ht="30" customHeight="1">
      <c r="A1" s="21" t="s">
        <v>0</v>
      </c>
      <c r="B1" s="21" t="s">
        <v>28</v>
      </c>
      <c r="C1" s="22" t="s">
        <v>1</v>
      </c>
      <c r="D1" s="21" t="s">
        <v>3</v>
      </c>
      <c r="E1" s="22" t="s">
        <v>24</v>
      </c>
      <c r="F1" s="22" t="s">
        <v>39</v>
      </c>
      <c r="G1" s="21" t="s">
        <v>4</v>
      </c>
      <c r="H1" s="23" t="s">
        <v>22</v>
      </c>
      <c r="I1" s="24" t="s">
        <v>23</v>
      </c>
      <c r="J1" s="24" t="s">
        <v>33</v>
      </c>
      <c r="K1" s="25" t="s">
        <v>42</v>
      </c>
      <c r="L1" s="21" t="s">
        <v>5</v>
      </c>
    </row>
    <row r="2" spans="1:12" ht="56.25" customHeight="1">
      <c r="A2" s="1" t="s">
        <v>45</v>
      </c>
      <c r="B2" s="15" t="s">
        <v>32</v>
      </c>
      <c r="C2" s="7" t="s">
        <v>44</v>
      </c>
      <c r="D2" s="1" t="s">
        <v>9</v>
      </c>
      <c r="E2" s="7" t="s">
        <v>41</v>
      </c>
      <c r="F2" s="17" t="s">
        <v>40</v>
      </c>
      <c r="G2" s="11" t="s">
        <v>64</v>
      </c>
      <c r="H2" s="5" t="s">
        <v>35</v>
      </c>
      <c r="I2" s="8"/>
      <c r="J2" s="16" t="s">
        <v>66</v>
      </c>
      <c r="K2" s="28"/>
      <c r="L2" s="9" t="s">
        <v>12</v>
      </c>
    </row>
    <row r="3" spans="1:12" ht="78" customHeight="1">
      <c r="A3" s="1" t="s">
        <v>45</v>
      </c>
      <c r="B3" s="15" t="s">
        <v>32</v>
      </c>
      <c r="C3" s="7" t="s">
        <v>69</v>
      </c>
      <c r="D3" s="1" t="s">
        <v>9</v>
      </c>
      <c r="E3" s="7" t="s">
        <v>41</v>
      </c>
      <c r="F3" s="17" t="s">
        <v>40</v>
      </c>
      <c r="G3" s="11" t="s">
        <v>68</v>
      </c>
      <c r="H3" s="27">
        <v>200</v>
      </c>
      <c r="I3" s="8"/>
      <c r="J3" s="16" t="s">
        <v>47</v>
      </c>
      <c r="K3" s="28"/>
      <c r="L3" s="9" t="s">
        <v>46</v>
      </c>
    </row>
    <row r="4" spans="1:12" ht="78" customHeight="1">
      <c r="A4" s="1" t="s">
        <v>45</v>
      </c>
      <c r="B4" s="15" t="s">
        <v>32</v>
      </c>
      <c r="C4" s="7" t="s">
        <v>63</v>
      </c>
      <c r="D4" s="1" t="s">
        <v>9</v>
      </c>
      <c r="E4" s="7" t="s">
        <v>41</v>
      </c>
      <c r="F4" s="17"/>
      <c r="G4" s="26" t="s">
        <v>62</v>
      </c>
      <c r="H4" s="27" t="s">
        <v>35</v>
      </c>
      <c r="I4" s="8"/>
      <c r="J4" s="16" t="s">
        <v>67</v>
      </c>
      <c r="K4" s="28"/>
      <c r="L4" s="9"/>
    </row>
    <row r="5" spans="1:12" ht="78" customHeight="1">
      <c r="A5" s="1" t="s">
        <v>45</v>
      </c>
      <c r="B5" s="15" t="s">
        <v>32</v>
      </c>
      <c r="C5" s="7" t="s">
        <v>58</v>
      </c>
      <c r="D5" s="1" t="s">
        <v>9</v>
      </c>
      <c r="E5" s="7" t="s">
        <v>41</v>
      </c>
      <c r="F5" s="17" t="s">
        <v>40</v>
      </c>
      <c r="G5" s="6" t="s">
        <v>70</v>
      </c>
      <c r="H5" s="5" t="s">
        <v>35</v>
      </c>
      <c r="I5" s="8"/>
      <c r="J5" s="16" t="s">
        <v>59</v>
      </c>
      <c r="K5" s="28"/>
      <c r="L5" s="9"/>
    </row>
  </sheetData>
  <phoneticPr fontId="2" type="noConversion"/>
  <conditionalFormatting sqref="B2:B5">
    <cfRule type="cellIs" dxfId="63" priority="15" operator="equal">
      <formula>"No"</formula>
    </cfRule>
    <cfRule type="cellIs" dxfId="62" priority="16" operator="equal">
      <formula>"Yes"</formula>
    </cfRule>
  </conditionalFormatting>
  <conditionalFormatting sqref="B3:B5">
    <cfRule type="cellIs" dxfId="61" priority="13" operator="equal">
      <formula>"No"</formula>
    </cfRule>
    <cfRule type="cellIs" dxfId="60" priority="14" operator="equal">
      <formula>"Yes"</formula>
    </cfRule>
  </conditionalFormatting>
  <conditionalFormatting sqref="K2:K5">
    <cfRule type="cellIs" dxfId="59" priority="10" operator="equal">
      <formula>"SKIPPED"</formula>
    </cfRule>
    <cfRule type="cellIs" dxfId="58" priority="11" operator="equal">
      <formula>"FAILED"</formula>
    </cfRule>
    <cfRule type="cellIs" dxfId="57" priority="12" operator="equal">
      <formula>"PASSED"</formula>
    </cfRule>
  </conditionalFormatting>
  <conditionalFormatting sqref="K2:K5">
    <cfRule type="cellIs" dxfId="56" priority="9" operator="equal">
      <formula>"NO RUN"</formula>
    </cfRule>
  </conditionalFormatting>
  <conditionalFormatting sqref="K2:K5">
    <cfRule type="cellIs" dxfId="55" priority="3" operator="equal">
      <formula>"NO RUN"</formula>
    </cfRule>
    <cfRule type="cellIs" dxfId="54" priority="4" operator="equal">
      <formula>"NO RUN"</formula>
    </cfRule>
    <cfRule type="cellIs" dxfId="53" priority="5" operator="equal">
      <formula>"SKIPPED"</formula>
    </cfRule>
    <cfRule type="cellIs" dxfId="52" priority="6" operator="equal">
      <formula>"FAILED"</formula>
    </cfRule>
    <cfRule type="cellIs" dxfId="51" priority="7" operator="equal">
      <formula>"PASSED"</formula>
    </cfRule>
    <cfRule type="cellIs" dxfId="50" priority="8" operator="equal">
      <formula>"PASSED"</formula>
    </cfRule>
  </conditionalFormatting>
  <conditionalFormatting sqref="K2:K5">
    <cfRule type="cellIs" dxfId="49" priority="2" operator="equal">
      <formula>"NO RUN"</formula>
    </cfRule>
  </conditionalFormatting>
  <conditionalFormatting sqref="K2:K5">
    <cfRule type="cellIs" dxfId="48" priority="1" operator="equal">
      <formula>"NO RUN"</formula>
    </cfRule>
  </conditionalFormatting>
  <dataValidations count="3">
    <dataValidation type="list" allowBlank="1" showInputMessage="1" showErrorMessage="1" sqref="D2:D5">
      <formula1>"POST,GET,DELETE,PUT,OPTIONS"</formula1>
    </dataValidation>
    <dataValidation type="list" allowBlank="1" showInputMessage="1" showErrorMessage="1" sqref="F2:F5">
      <formula1>"Json,XML,String"</formula1>
    </dataValidation>
    <dataValidation type="list" allowBlank="1" showInputMessage="1" showErrorMessage="1" promptTitle="Tip" prompt="Yes or No" sqref="B2:B5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2" sqref="K2"/>
    </sheetView>
  </sheetViews>
  <sheetFormatPr defaultRowHeight="13.5"/>
  <cols>
    <col min="1" max="1" width="17.375" customWidth="1" collapsed="1"/>
    <col min="2" max="2" width="11" customWidth="1" collapsed="1"/>
    <col min="3" max="3" width="34" customWidth="1" collapsed="1"/>
    <col min="4" max="4" width="9.5" customWidth="1" collapsed="1"/>
    <col min="5" max="5" width="25.125" customWidth="1" collapsed="1"/>
    <col min="6" max="6" width="9.125" customWidth="1" collapsed="1"/>
    <col min="7" max="7" width="15.625" customWidth="1" collapsed="1"/>
    <col min="8" max="8" width="11.875" customWidth="1" collapsed="1"/>
    <col min="9" max="9" width="9.375" customWidth="1" collapsed="1"/>
    <col min="10" max="10" width="14.5" customWidth="1" collapsed="1"/>
    <col min="12" max="12" width="11.125" customWidth="1" collapsed="1"/>
  </cols>
  <sheetData>
    <row r="1" spans="1:12" ht="27">
      <c r="A1" s="21" t="s">
        <v>0</v>
      </c>
      <c r="B1" s="21" t="s">
        <v>65</v>
      </c>
      <c r="C1" s="22" t="s">
        <v>1</v>
      </c>
      <c r="D1" s="21" t="s">
        <v>3</v>
      </c>
      <c r="E1" s="22" t="s">
        <v>24</v>
      </c>
      <c r="F1" s="22" t="s">
        <v>39</v>
      </c>
      <c r="G1" s="21" t="s">
        <v>4</v>
      </c>
      <c r="H1" s="23" t="s">
        <v>22</v>
      </c>
      <c r="I1" s="24" t="s">
        <v>23</v>
      </c>
      <c r="J1" s="24" t="s">
        <v>33</v>
      </c>
      <c r="K1" s="25" t="s">
        <v>42</v>
      </c>
      <c r="L1" s="21" t="s">
        <v>5</v>
      </c>
    </row>
    <row r="2" spans="1:12" ht="40.5">
      <c r="A2" s="1" t="s">
        <v>45</v>
      </c>
      <c r="B2" s="15" t="s">
        <v>32</v>
      </c>
      <c r="C2" s="7" t="s">
        <v>49</v>
      </c>
      <c r="D2" s="1" t="s">
        <v>18</v>
      </c>
      <c r="E2" s="7" t="s">
        <v>41</v>
      </c>
      <c r="F2" s="17" t="s">
        <v>40</v>
      </c>
      <c r="G2" s="11"/>
      <c r="H2" s="5" t="s">
        <v>35</v>
      </c>
      <c r="I2" s="8"/>
      <c r="J2" s="16"/>
      <c r="K2" s="28" t="s">
        <v>60</v>
      </c>
      <c r="L2" s="9"/>
    </row>
  </sheetData>
  <phoneticPr fontId="2" type="noConversion"/>
  <conditionalFormatting sqref="B2">
    <cfRule type="cellIs" dxfId="47" priority="13" operator="equal">
      <formula>"No"</formula>
    </cfRule>
    <cfRule type="cellIs" dxfId="46" priority="14" operator="equal">
      <formula>"Yes"</formula>
    </cfRule>
  </conditionalFormatting>
  <conditionalFormatting sqref="K2">
    <cfRule type="cellIs" dxfId="45" priority="10" operator="equal">
      <formula>"SKIPPED"</formula>
    </cfRule>
    <cfRule type="cellIs" dxfId="44" priority="11" operator="equal">
      <formula>"FAILED"</formula>
    </cfRule>
    <cfRule type="cellIs" dxfId="43" priority="12" operator="equal">
      <formula>"PASSED"</formula>
    </cfRule>
  </conditionalFormatting>
  <conditionalFormatting sqref="K2">
    <cfRule type="cellIs" dxfId="42" priority="9" operator="equal">
      <formula>"NO RUN"</formula>
    </cfRule>
  </conditionalFormatting>
  <conditionalFormatting sqref="K2">
    <cfRule type="cellIs" dxfId="41" priority="3" operator="equal">
      <formula>"NO RUN"</formula>
    </cfRule>
    <cfRule type="cellIs" dxfId="40" priority="4" operator="equal">
      <formula>"NO RUN"</formula>
    </cfRule>
    <cfRule type="cellIs" dxfId="39" priority="5" operator="equal">
      <formula>"SKIPPED"</formula>
    </cfRule>
    <cfRule type="cellIs" dxfId="38" priority="6" operator="equal">
      <formula>"FAILED"</formula>
    </cfRule>
    <cfRule type="cellIs" dxfId="37" priority="7" operator="equal">
      <formula>"PASSED"</formula>
    </cfRule>
    <cfRule type="cellIs" dxfId="36" priority="8" operator="equal">
      <formula>"PASSED"</formula>
    </cfRule>
  </conditionalFormatting>
  <conditionalFormatting sqref="K2">
    <cfRule type="cellIs" dxfId="35" priority="2" operator="equal">
      <formula>"NO RUN"</formula>
    </cfRule>
  </conditionalFormatting>
  <conditionalFormatting sqref="K2">
    <cfRule type="cellIs" dxfId="34" priority="1" operator="equal">
      <formula>"NO RUN"</formula>
    </cfRule>
  </conditionalFormatting>
  <dataValidations count="3">
    <dataValidation type="list" allowBlank="1" showInputMessage="1" showErrorMessage="1" sqref="F2">
      <formula1>"Json,XML,String"</formula1>
    </dataValidation>
    <dataValidation type="list" allowBlank="1" showInputMessage="1" showErrorMessage="1" sqref="D2">
      <formula1>"POST,GET,DELETE,PUT,OPTIONS"</formula1>
    </dataValidation>
    <dataValidation type="list" allowBlank="1" showInputMessage="1" showErrorMessage="1" promptTitle="Tip" prompt="Yes or No" sqref="B2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B3" sqref="B3"/>
    </sheetView>
  </sheetViews>
  <sheetFormatPr defaultRowHeight="13.5"/>
  <cols>
    <col min="1" max="1" width="13.5" customWidth="1" collapsed="1"/>
    <col min="2" max="2" width="10.75" customWidth="1" collapsed="1"/>
    <col min="3" max="3" width="20.875" customWidth="1" collapsed="1"/>
    <col min="4" max="4" width="9.5" customWidth="1" collapsed="1"/>
    <col min="5" max="5" width="25.125" customWidth="1" collapsed="1"/>
    <col min="6" max="6" width="9.125" customWidth="1" collapsed="1"/>
    <col min="7" max="7" width="22.125" customWidth="1" collapsed="1"/>
    <col min="8" max="8" width="11.875" customWidth="1" collapsed="1"/>
    <col min="9" max="9" width="9.375" customWidth="1" collapsed="1"/>
    <col min="10" max="10" width="14.5" customWidth="1" collapsed="1"/>
    <col min="12" max="12" width="12.625" customWidth="1" collapsed="1"/>
  </cols>
  <sheetData>
    <row r="1" spans="1:12" ht="27">
      <c r="A1" s="21" t="s">
        <v>0</v>
      </c>
      <c r="B1" s="21" t="s">
        <v>65</v>
      </c>
      <c r="C1" s="22" t="s">
        <v>1</v>
      </c>
      <c r="D1" s="21" t="s">
        <v>3</v>
      </c>
      <c r="E1" s="22" t="s">
        <v>24</v>
      </c>
      <c r="F1" s="22" t="s">
        <v>39</v>
      </c>
      <c r="G1" s="21" t="s">
        <v>4</v>
      </c>
      <c r="H1" s="23" t="s">
        <v>22</v>
      </c>
      <c r="I1" s="24" t="s">
        <v>23</v>
      </c>
      <c r="J1" s="24" t="s">
        <v>33</v>
      </c>
      <c r="K1" s="25" t="s">
        <v>42</v>
      </c>
      <c r="L1" s="21" t="s">
        <v>5</v>
      </c>
    </row>
    <row r="2" spans="1:12" ht="96">
      <c r="A2" s="1" t="s">
        <v>50</v>
      </c>
      <c r="B2" s="15" t="s">
        <v>32</v>
      </c>
      <c r="C2" s="7" t="s">
        <v>51</v>
      </c>
      <c r="D2" s="1" t="s">
        <v>9</v>
      </c>
      <c r="E2" s="7" t="s">
        <v>41</v>
      </c>
      <c r="F2" s="17" t="s">
        <v>40</v>
      </c>
      <c r="G2" s="11" t="s">
        <v>52</v>
      </c>
      <c r="H2" s="5" t="s">
        <v>35</v>
      </c>
      <c r="I2" s="8"/>
      <c r="J2" s="16" t="s">
        <v>57</v>
      </c>
      <c r="K2" s="28" t="s">
        <v>60</v>
      </c>
      <c r="L2" s="9"/>
    </row>
    <row r="3" spans="1:12" ht="96">
      <c r="A3" s="1" t="s">
        <v>48</v>
      </c>
      <c r="B3" s="15" t="s">
        <v>32</v>
      </c>
      <c r="C3" s="7" t="s">
        <v>55</v>
      </c>
      <c r="D3" s="1" t="s">
        <v>9</v>
      </c>
      <c r="E3" s="7" t="s">
        <v>41</v>
      </c>
      <c r="F3" s="17" t="s">
        <v>40</v>
      </c>
      <c r="G3" s="11" t="s">
        <v>54</v>
      </c>
      <c r="H3" s="5" t="s">
        <v>61</v>
      </c>
      <c r="I3" s="8"/>
      <c r="J3" s="16" t="s">
        <v>56</v>
      </c>
      <c r="K3" s="28" t="s">
        <v>60</v>
      </c>
      <c r="L3" s="9"/>
    </row>
  </sheetData>
  <phoneticPr fontId="2" type="noConversion"/>
  <conditionalFormatting sqref="B2">
    <cfRule type="cellIs" dxfId="33" priority="15" operator="equal">
      <formula>"No"</formula>
    </cfRule>
    <cfRule type="cellIs" dxfId="32" priority="16" operator="equal">
      <formula>"Yes"</formula>
    </cfRule>
  </conditionalFormatting>
  <conditionalFormatting sqref="K2:K3">
    <cfRule type="cellIs" dxfId="31" priority="12" operator="equal">
      <formula>"SKIPPED"</formula>
    </cfRule>
    <cfRule type="cellIs" dxfId="30" priority="13" operator="equal">
      <formula>"FAILED"</formula>
    </cfRule>
    <cfRule type="cellIs" dxfId="29" priority="14" operator="equal">
      <formula>"PASSED"</formula>
    </cfRule>
  </conditionalFormatting>
  <conditionalFormatting sqref="K2:K3">
    <cfRule type="cellIs" dxfId="28" priority="11" operator="equal">
      <formula>"NO RUN"</formula>
    </cfRule>
  </conditionalFormatting>
  <conditionalFormatting sqref="K2:K3">
    <cfRule type="cellIs" dxfId="27" priority="5" operator="equal">
      <formula>"NO RUN"</formula>
    </cfRule>
    <cfRule type="cellIs" dxfId="26" priority="6" operator="equal">
      <formula>"NO RUN"</formula>
    </cfRule>
    <cfRule type="cellIs" dxfId="25" priority="7" operator="equal">
      <formula>"SKIPPED"</formula>
    </cfRule>
    <cfRule type="cellIs" dxfId="24" priority="8" operator="equal">
      <formula>"FAILED"</formula>
    </cfRule>
    <cfRule type="cellIs" dxfId="23" priority="9" operator="equal">
      <formula>"PASSED"</formula>
    </cfRule>
    <cfRule type="cellIs" dxfId="22" priority="10" operator="equal">
      <formula>"PASSED"</formula>
    </cfRule>
  </conditionalFormatting>
  <conditionalFormatting sqref="K2:K3">
    <cfRule type="cellIs" dxfId="21" priority="4" operator="equal">
      <formula>"NO RUN"</formula>
    </cfRule>
  </conditionalFormatting>
  <conditionalFormatting sqref="K2:K3">
    <cfRule type="cellIs" dxfId="20" priority="3" operator="equal">
      <formula>"NO RUN"</formula>
    </cfRule>
  </conditionalFormatting>
  <conditionalFormatting sqref="B3">
    <cfRule type="cellIs" dxfId="19" priority="1" operator="equal">
      <formula>"No"</formula>
    </cfRule>
    <cfRule type="cellIs" dxfId="18" priority="2" operator="equal">
      <formula>"Yes"</formula>
    </cfRule>
  </conditionalFormatting>
  <dataValidations count="3">
    <dataValidation type="list" allowBlank="1" showInputMessage="1" showErrorMessage="1" sqref="D2:D3">
      <formula1>"POST,GET,DELETE,PUT,OPTIONS"</formula1>
    </dataValidation>
    <dataValidation type="list" allowBlank="1" showInputMessage="1" showErrorMessage="1" sqref="F2:F3">
      <formula1>"Json,XML,String"</formula1>
    </dataValidation>
    <dataValidation type="list" allowBlank="1" showInputMessage="1" showErrorMessage="1" promptTitle="Tip" prompt="Yes or No" sqref="B2:B3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5" sqref="J5"/>
    </sheetView>
  </sheetViews>
  <sheetFormatPr defaultRowHeight="13.5"/>
  <cols>
    <col min="1" max="1" width="17.375" customWidth="1" collapsed="1"/>
    <col min="2" max="2" width="10.375" customWidth="1" collapsed="1"/>
    <col min="3" max="3" width="26.5" customWidth="1" collapsed="1"/>
    <col min="4" max="4" width="9.5" customWidth="1" collapsed="1"/>
    <col min="5" max="5" width="25.125" customWidth="1" collapsed="1"/>
    <col min="6" max="6" width="9.125" customWidth="1" collapsed="1"/>
    <col min="7" max="7" width="17.125" customWidth="1" collapsed="1"/>
    <col min="8" max="8" width="11.875" customWidth="1" collapsed="1"/>
    <col min="9" max="9" width="9.375" customWidth="1" collapsed="1"/>
    <col min="10" max="10" width="14.5" customWidth="1" collapsed="1"/>
    <col min="12" max="12" width="12.25" customWidth="1" collapsed="1"/>
  </cols>
  <sheetData>
    <row r="1" spans="1:12" ht="27">
      <c r="A1" s="21" t="s">
        <v>0</v>
      </c>
      <c r="B1" s="21" t="s">
        <v>65</v>
      </c>
      <c r="C1" s="22" t="s">
        <v>1</v>
      </c>
      <c r="D1" s="21" t="s">
        <v>3</v>
      </c>
      <c r="E1" s="22" t="s">
        <v>24</v>
      </c>
      <c r="F1" s="22" t="s">
        <v>39</v>
      </c>
      <c r="G1" s="21" t="s">
        <v>4</v>
      </c>
      <c r="H1" s="23" t="s">
        <v>22</v>
      </c>
      <c r="I1" s="24" t="s">
        <v>23</v>
      </c>
      <c r="J1" s="24" t="s">
        <v>33</v>
      </c>
      <c r="K1" s="25" t="s">
        <v>42</v>
      </c>
      <c r="L1" s="21" t="s">
        <v>5</v>
      </c>
    </row>
    <row r="2" spans="1:12" ht="40.5">
      <c r="A2" s="1" t="s">
        <v>48</v>
      </c>
      <c r="B2" s="15" t="s">
        <v>32</v>
      </c>
      <c r="C2" s="7" t="s">
        <v>53</v>
      </c>
      <c r="D2" s="1" t="s">
        <v>18</v>
      </c>
      <c r="E2" s="7" t="s">
        <v>41</v>
      </c>
      <c r="F2" s="17" t="s">
        <v>40</v>
      </c>
      <c r="G2" s="11"/>
      <c r="H2" s="5" t="s">
        <v>35</v>
      </c>
      <c r="I2" s="8"/>
      <c r="J2" s="16" t="s">
        <v>57</v>
      </c>
      <c r="K2" s="28" t="s">
        <v>60</v>
      </c>
      <c r="L2" s="9"/>
    </row>
  </sheetData>
  <phoneticPr fontId="2" type="noConversion"/>
  <conditionalFormatting sqref="B2">
    <cfRule type="cellIs" dxfId="17" priority="13" operator="equal">
      <formula>"No"</formula>
    </cfRule>
    <cfRule type="cellIs" dxfId="16" priority="14" operator="equal">
      <formula>"Yes"</formula>
    </cfRule>
  </conditionalFormatting>
  <conditionalFormatting sqref="K2">
    <cfRule type="cellIs" dxfId="15" priority="10" operator="equal">
      <formula>"SKIPPED"</formula>
    </cfRule>
    <cfRule type="cellIs" dxfId="14" priority="11" operator="equal">
      <formula>"FAILED"</formula>
    </cfRule>
    <cfRule type="cellIs" dxfId="13" priority="12" operator="equal">
      <formula>"PASSED"</formula>
    </cfRule>
  </conditionalFormatting>
  <conditionalFormatting sqref="K2">
    <cfRule type="cellIs" dxfId="12" priority="9" operator="equal">
      <formula>"NO RUN"</formula>
    </cfRule>
  </conditionalFormatting>
  <conditionalFormatting sqref="K2">
    <cfRule type="cellIs" dxfId="11" priority="3" operator="equal">
      <formula>"NO RUN"</formula>
    </cfRule>
    <cfRule type="cellIs" dxfId="10" priority="4" operator="equal">
      <formula>"NO RUN"</formula>
    </cfRule>
    <cfRule type="cellIs" dxfId="9" priority="5" operator="equal">
      <formula>"SKIPPED"</formula>
    </cfRule>
    <cfRule type="cellIs" dxfId="8" priority="6" operator="equal">
      <formula>"FAILED"</formula>
    </cfRule>
    <cfRule type="cellIs" dxfId="7" priority="7" operator="equal">
      <formula>"PASSED"</formula>
    </cfRule>
    <cfRule type="cellIs" dxfId="6" priority="8" operator="equal">
      <formula>"PASSED"</formula>
    </cfRule>
  </conditionalFormatting>
  <conditionalFormatting sqref="K2">
    <cfRule type="cellIs" dxfId="5" priority="2" operator="equal">
      <formula>"NO RUN"</formula>
    </cfRule>
  </conditionalFormatting>
  <conditionalFormatting sqref="K2">
    <cfRule type="cellIs" dxfId="4" priority="1" operator="equal">
      <formula>"NO RUN"</formula>
    </cfRule>
  </conditionalFormatting>
  <dataValidations count="3">
    <dataValidation type="list" allowBlank="1" showInputMessage="1" showErrorMessage="1" sqref="F2">
      <formula1>"Json,XML,String"</formula1>
    </dataValidation>
    <dataValidation type="list" allowBlank="1" showInputMessage="1" showErrorMessage="1" sqref="D2">
      <formula1>"POST,GET,DELETE,PUT,OPTIONS"</formula1>
    </dataValidation>
    <dataValidation type="list" allowBlank="1" showInputMessage="1" showErrorMessage="1" promptTitle="Tip" prompt="Yes or No" sqref="B2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F2" sqref="F2"/>
    </sheetView>
  </sheetViews>
  <sheetFormatPr defaultRowHeight="13.5"/>
  <cols>
    <col min="1" max="1" width="21.75" customWidth="1" collapsed="1"/>
    <col min="2" max="2" width="9.625" customWidth="1" collapsed="1"/>
    <col min="3" max="3" width="14.5" customWidth="1" collapsed="1"/>
    <col min="4" max="4" width="16.125" customWidth="1" collapsed="1"/>
    <col min="5" max="5" width="9.5" customWidth="1" collapsed="1"/>
    <col min="6" max="6" width="21.875" customWidth="1" collapsed="1"/>
    <col min="7" max="7" width="9.125" customWidth="1" collapsed="1"/>
    <col min="8" max="8" width="22.125" customWidth="1" collapsed="1"/>
    <col min="9" max="9" width="11.875" customWidth="1" collapsed="1"/>
    <col min="10" max="10" width="40.375" customWidth="1" collapsed="1"/>
    <col min="11" max="11" width="22.375" customWidth="1" collapsed="1"/>
    <col min="12" max="12" width="28.375" customWidth="1" collapsed="1"/>
  </cols>
  <sheetData>
    <row r="1" spans="1:12" ht="27">
      <c r="A1" s="1" t="s">
        <v>0</v>
      </c>
      <c r="B1" s="21" t="s">
        <v>28</v>
      </c>
      <c r="C1" s="1" t="s">
        <v>1</v>
      </c>
      <c r="D1" s="2" t="s">
        <v>2</v>
      </c>
      <c r="E1" s="1" t="s">
        <v>3</v>
      </c>
      <c r="F1" s="2" t="s">
        <v>24</v>
      </c>
      <c r="G1" s="2" t="s">
        <v>39</v>
      </c>
      <c r="H1" s="1" t="s">
        <v>4</v>
      </c>
      <c r="I1" s="3" t="s">
        <v>22</v>
      </c>
      <c r="J1" s="4" t="s">
        <v>23</v>
      </c>
      <c r="K1" s="4" t="s">
        <v>33</v>
      </c>
      <c r="L1" s="1" t="s">
        <v>5</v>
      </c>
    </row>
    <row r="2" spans="1:12" ht="46.5" customHeight="1">
      <c r="A2" s="30" t="s">
        <v>6</v>
      </c>
      <c r="B2" s="15" t="s">
        <v>32</v>
      </c>
      <c r="C2" s="5" t="s">
        <v>7</v>
      </c>
      <c r="D2" s="6" t="s">
        <v>8</v>
      </c>
      <c r="E2" s="1" t="s">
        <v>9</v>
      </c>
      <c r="F2" s="7" t="s">
        <v>25</v>
      </c>
      <c r="G2" s="17" t="s">
        <v>40</v>
      </c>
      <c r="H2" s="6" t="s">
        <v>10</v>
      </c>
      <c r="I2" s="5" t="s">
        <v>35</v>
      </c>
      <c r="J2" s="8" t="s">
        <v>11</v>
      </c>
      <c r="K2" s="16" t="s">
        <v>34</v>
      </c>
      <c r="L2" s="9" t="s">
        <v>12</v>
      </c>
    </row>
    <row r="3" spans="1:12" ht="38.25" customHeight="1">
      <c r="A3" s="31"/>
      <c r="B3" s="15" t="s">
        <v>32</v>
      </c>
      <c r="C3" s="5" t="s">
        <v>13</v>
      </c>
      <c r="D3" s="10" t="s">
        <v>14</v>
      </c>
      <c r="E3" s="1" t="s">
        <v>9</v>
      </c>
      <c r="F3" s="7" t="s">
        <v>25</v>
      </c>
      <c r="G3" s="17" t="s">
        <v>40</v>
      </c>
      <c r="H3" s="11" t="s">
        <v>15</v>
      </c>
      <c r="I3" s="5" t="s">
        <v>35</v>
      </c>
      <c r="J3" s="8" t="s">
        <v>16</v>
      </c>
      <c r="K3" s="16"/>
      <c r="L3" s="5"/>
    </row>
    <row r="4" spans="1:12" ht="39" customHeight="1">
      <c r="A4" s="31"/>
      <c r="B4" s="15" t="s">
        <v>32</v>
      </c>
      <c r="C4" s="5" t="s">
        <v>17</v>
      </c>
      <c r="D4" s="7" t="s">
        <v>37</v>
      </c>
      <c r="E4" s="1" t="s">
        <v>18</v>
      </c>
      <c r="F4" s="7" t="s">
        <v>25</v>
      </c>
      <c r="G4" s="17" t="s">
        <v>40</v>
      </c>
      <c r="H4" s="7" t="s">
        <v>36</v>
      </c>
      <c r="I4" s="5" t="s">
        <v>35</v>
      </c>
      <c r="J4" s="8" t="s">
        <v>19</v>
      </c>
      <c r="K4" s="16"/>
      <c r="L4" s="5"/>
    </row>
    <row r="5" spans="1:12" ht="35.25" customHeight="1">
      <c r="A5" s="32"/>
      <c r="B5" s="15" t="s">
        <v>32</v>
      </c>
      <c r="C5" s="5" t="s">
        <v>20</v>
      </c>
      <c r="D5" s="7" t="s">
        <v>38</v>
      </c>
      <c r="E5" s="1" t="s">
        <v>18</v>
      </c>
      <c r="F5" s="7"/>
      <c r="G5" s="17" t="s">
        <v>40</v>
      </c>
      <c r="H5" s="7"/>
      <c r="I5" s="5"/>
      <c r="J5" s="8"/>
      <c r="K5" s="16"/>
      <c r="L5" s="5" t="s">
        <v>21</v>
      </c>
    </row>
  </sheetData>
  <mergeCells count="1">
    <mergeCell ref="A2:A5"/>
  </mergeCells>
  <phoneticPr fontId="2" type="noConversion"/>
  <conditionalFormatting sqref="B2:B4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B5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allowBlank="1" showInputMessage="1" showErrorMessage="1" sqref="E2:E5">
      <formula1>"POST,GET,DELETE,PUT,OPTIONS"</formula1>
    </dataValidation>
    <dataValidation type="list" allowBlank="1" showInputMessage="1" showErrorMessage="1" sqref="G2:G5">
      <formula1>"Json,XML,String"</formula1>
    </dataValidation>
    <dataValidation type="list" allowBlank="1" showInputMessage="1" showErrorMessage="1" promptTitle="Tip" prompt="Yes or No" sqref="B2:B5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TestCasesList</vt:lpstr>
      <vt:lpstr>创建应用</vt:lpstr>
      <vt:lpstr>查询应用</vt:lpstr>
      <vt:lpstr>修改应用</vt:lpstr>
      <vt:lpstr>删除应用</vt:lpstr>
      <vt:lpstr>小程序接口测试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2018-08-28T15:23:40Z</dcterms:created>
  <dcterms:modified xsi:type="dcterms:W3CDTF">2018-10-12T06:28:04Z</dcterms:modified>
</cp:coreProperties>
</file>