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46" activeTab="4"/>
  </bookViews>
  <sheets>
    <sheet name="表格使用说明" sheetId="4" r:id="rId1"/>
    <sheet name="All_Keywords" sheetId="10" r:id="rId2"/>
    <sheet name="TestCasesList" sheetId="7" r:id="rId3"/>
    <sheet name="Login" sheetId="13" r:id="rId4"/>
    <sheet name="激活调试-IOS" sheetId="15" r:id="rId5"/>
  </sheets>
  <definedNames>
    <definedName name="Keywords">All_Keywords!$A$3:$A$48</definedName>
  </definedNames>
  <calcPr calcId="124519" concurrentCalc="0"/>
</workbook>
</file>

<file path=xl/sharedStrings.xml><?xml version="1.0" encoding="utf-8"?>
<sst xmlns="http://schemas.openxmlformats.org/spreadsheetml/2006/main" count="154" uniqueCount="113">
  <si>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</si>
  <si>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</si>
  <si>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</si>
  <si>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</si>
  <si>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Login</t>
    <phoneticPr fontId="3" type="noConversion"/>
  </si>
  <si>
    <t>comments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</si>
  <si>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该工作薄的第一个Sheet为“TestCasesList”，其中每一行代表该工作薄的一个测试用例的Sheet（即，一条Case），每行的值与每个Sheet的名称一致；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前三列为描述信息列，可根据需要填写（非必须）；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</si>
  <si>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http://172.20.7.2:10005/webapp/index/login.html</t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</si>
  <si>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</si>
  <si>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</si>
  <si>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</si>
  <si>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</si>
  <si>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</si>
  <si>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</si>
  <si>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</si>
  <si>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</si>
  <si>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</si>
  <si>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</si>
  <si>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</si>
  <si>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</si>
  <si>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</si>
  <si>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</si>
  <si>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</si>
  <si>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</si>
  <si>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</si>
  <si>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</si>
  <si>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</si>
  <si>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</si>
  <si>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</si>
  <si>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</si>
  <si>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</si>
  <si>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</si>
  <si>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</si>
  <si>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</si>
  <si>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来源于BaseKeywords类</t>
    <phoneticPr fontId="1" type="noConversion"/>
  </si>
  <si>
    <t>createSmallApp</t>
  </si>
  <si>
    <t>delSingleApp</t>
    <phoneticPr fontId="1" type="noConversion"/>
  </si>
  <si>
    <t>batchDel</t>
  </si>
  <si>
    <t>searchApp</t>
  </si>
  <si>
    <t>getAppList</t>
  </si>
  <si>
    <t>createDownloadLink</t>
  </si>
  <si>
    <t>back2ApplicationCenterPage</t>
  </si>
  <si>
    <t>来源于AdtKeywords类</t>
    <phoneticPr fontId="1" type="noConversion"/>
  </si>
  <si>
    <t>find</t>
    <phoneticPr fontId="1" type="noConversion"/>
  </si>
  <si>
    <t>******断言相关******</t>
    <phoneticPr fontId="1" type="noConversion"/>
  </si>
  <si>
    <t>******等待相关的方法******</t>
    <phoneticPr fontId="1" type="noConversion"/>
  </si>
  <si>
    <t>******通用关键字******</t>
    <phoneticPr fontId="1" type="noConversion"/>
  </si>
  <si>
    <t>******ADT关键字******</t>
    <phoneticPr fontId="1" type="noConversion"/>
  </si>
  <si>
    <t>xpath</t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</si>
  <si>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</si>
  <si>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</si>
  <si>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</si>
  <si>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</si>
  <si>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</si>
  <si>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</si>
  <si>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</si>
  <si>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</si>
  <si>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</si>
  <si>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</si>
  <si>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</si>
  <si>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</si>
  <si>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</si>
  <si>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PASSED</t>
  </si>
  <si>
    <t>findElements</t>
    <phoneticPr fontId="1" type="noConversion"/>
  </si>
  <si>
    <t>assertListSizeEquals</t>
    <phoneticPr fontId="1" type="noConversion"/>
  </si>
  <si>
    <t>返回一个元素的List集合</t>
    <phoneticPr fontId="1" type="noConversion"/>
  </si>
  <si>
    <t>比较字符串相同与否</t>
    <phoneticPr fontId="1" type="noConversion"/>
  </si>
  <si>
    <t>比较元素的List的size与期望值是否相等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</si>
  <si>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</si>
  <si>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</si>
  <si>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No Run</t>
    <phoneticPr fontId="1" type="noConversion"/>
  </si>
  <si>
    <t>登录系统</t>
    <phoneticPr fontId="1" type="noConversion"/>
  </si>
  <si>
    <t>******切换窗口与Frame的方法******</t>
    <phoneticPr fontId="1" type="noConversion"/>
  </si>
  <si>
    <t>switch2Window</t>
    <phoneticPr fontId="1" type="noConversion"/>
  </si>
  <si>
    <t>switchFrame</t>
    <phoneticPr fontId="1" type="noConversion"/>
  </si>
  <si>
    <t>可切换单层与多层Frame/Iframe</t>
    <phoneticPr fontId="1" type="noConversion"/>
  </si>
  <si>
    <t>getCurrentWidow</t>
  </si>
  <si>
    <t>test_last_run</t>
    <phoneticPr fontId="1" type="noConversion"/>
  </si>
  <si>
    <t>waitForPageNavigated</t>
    <phoneticPr fontId="1" type="noConversion"/>
  </si>
  <si>
    <t>等待页面跳转成功(需指定目标页面上的元素来标识页面已跳转成功</t>
    <phoneticPr fontId="1" type="noConversion"/>
  </si>
  <si>
    <t>validateIsDisplayed</t>
    <phoneticPr fontId="1" type="noConversion"/>
  </si>
  <si>
    <t>断言指定定位信息的元素是否在页面上出现</t>
    <phoneticPr fontId="1" type="noConversion"/>
  </si>
  <si>
    <t>validateNotNull</t>
    <phoneticPr fontId="1" type="noConversion"/>
  </si>
  <si>
    <t>validateNull</t>
    <phoneticPr fontId="1" type="noConversion"/>
  </si>
  <si>
    <t>软件断言：判断是否为Null，为null通过，否则不通过</t>
    <phoneticPr fontId="1" type="noConversion"/>
  </si>
  <si>
    <t>软件断言：判断是否不为Null，不为null通过，否则不通过</t>
    <phoneticPr fontId="1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</si>
  <si>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</si>
  <si>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</si>
  <si>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</si>
  <si>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</si>
  <si>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</si>
  <si>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</si>
  <si>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</si>
  <si>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</si>
  <si>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</si>
  <si>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</si>
  <si>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No Run</t>
    <phoneticPr fontId="1" type="noConversion"/>
  </si>
  <si>
    <t>提前准备一条应用记录用于测试，输入应用名称</t>
    <phoneticPr fontId="1" type="noConversion"/>
  </si>
  <si>
    <t>确保数据存在</t>
    <phoneticPr fontId="1" type="noConversion"/>
  </si>
  <si>
    <t>No Run</t>
    <phoneticPr fontId="1" type="noConversion"/>
  </si>
  <si>
    <t>No Run</t>
    <phoneticPr fontId="1" type="noConversion"/>
  </si>
  <si>
    <t>等待该元素出现后则说明页面已经跳转</t>
    <phoneticPr fontId="1" type="noConversion"/>
  </si>
  <si>
    <t>login</t>
    <phoneticPr fontId="1" type="noConversion"/>
  </si>
  <si>
    <t>激活调试-IOS</t>
  </si>
  <si>
    <t>激活调试功能测试</t>
    <phoneticPr fontId="1" type="noConversion"/>
  </si>
  <si>
    <t>选择一个已存在的IOS应用</t>
    <phoneticPr fontId="1" type="noConversion"/>
  </si>
  <si>
    <t>findAndInput</t>
    <phoneticPr fontId="1" type="noConversion"/>
  </si>
  <si>
    <t>xpath</t>
    <phoneticPr fontId="1" type="noConversion"/>
  </si>
  <si>
    <t>//*[contains(text(),'调试')]</t>
  </si>
  <si>
    <t>IOS-娜娜</t>
  </si>
  <si>
    <t>//*[@placeholder='输入关键字进行检索']</t>
    <phoneticPr fontId="1" type="noConversion"/>
  </si>
  <si>
    <t>点击“调试”按钮</t>
    <phoneticPr fontId="1" type="noConversion"/>
  </si>
  <si>
    <t>findAndClick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</si>
</sst>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65">
    <xf numFmtId="0" fontId="0" fillId="0" borderId="0" xfId="0">
      <alignment vertical="center"/>
    </xf>
    <xf numFmtId="0" fontId="0" fillId="0" borderId="1" xfId="0" applyBorder="1" applyAlignment="1"/>
    <xf numFmtId="0" fontId="4" fillId="0" borderId="1" xfId="1" applyNumberFormat="1" applyBorder="1" applyAlignment="1">
      <alignment horizontal="left" wrapText="1"/>
    </xf>
    <xf numFmtId="0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2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 wrapText="1"/>
    </xf>
    <xf numFmtId="0" fontId="0" fillId="0" borderId="1" xfId="0" quotePrefix="1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0" fillId="0" borderId="1" xfId="0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7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5" fillId="0" borderId="1" xfId="0" applyFont="1" applyBorder="1" applyAlignment="1">
      <alignment horizontal="left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8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sqref="A1:J21"/>
    </sheetView>
  </sheetViews>
  <sheetFormatPr defaultRowHeight="13.5"/>
  <cols>
    <col min="10" max="10" width="63.75" customWidth="1" collapsed="1"/>
  </cols>
  <sheetData>
    <row r="1" spans="1:10">
      <c r="A1" s="61" t="s">
        <v>6</v>
      </c>
      <c r="B1" s="62"/>
      <c r="C1" s="62"/>
      <c r="D1" s="62"/>
      <c r="E1" s="62"/>
      <c r="F1" s="62"/>
      <c r="G1" s="62"/>
      <c r="H1" s="62"/>
      <c r="I1" s="62"/>
      <c r="J1" s="62"/>
    </row>
    <row r="2" spans="1:10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>
      <c r="A4" s="62"/>
      <c r="B4" s="62"/>
      <c r="C4" s="62"/>
      <c r="D4" s="62"/>
      <c r="E4" s="62"/>
      <c r="F4" s="62"/>
      <c r="G4" s="62"/>
      <c r="H4" s="62"/>
      <c r="I4" s="62"/>
      <c r="J4" s="62"/>
    </row>
    <row r="5" spans="1:10">
      <c r="A5" s="62"/>
      <c r="B5" s="62"/>
      <c r="C5" s="62"/>
      <c r="D5" s="62"/>
      <c r="E5" s="62"/>
      <c r="F5" s="62"/>
      <c r="G5" s="62"/>
      <c r="H5" s="62"/>
      <c r="I5" s="62"/>
      <c r="J5" s="62"/>
    </row>
    <row r="6" spans="1:10">
      <c r="A6" s="62"/>
      <c r="B6" s="62"/>
      <c r="C6" s="62"/>
      <c r="D6" s="62"/>
      <c r="E6" s="62"/>
      <c r="F6" s="62"/>
      <c r="G6" s="62"/>
      <c r="H6" s="62"/>
      <c r="I6" s="62"/>
      <c r="J6" s="62"/>
    </row>
    <row r="7" spans="1:10">
      <c r="A7" s="62"/>
      <c r="B7" s="62"/>
      <c r="C7" s="62"/>
      <c r="D7" s="62"/>
      <c r="E7" s="62"/>
      <c r="F7" s="62"/>
      <c r="G7" s="62"/>
      <c r="H7" s="62"/>
      <c r="I7" s="62"/>
      <c r="J7" s="62"/>
    </row>
    <row r="8" spans="1:10">
      <c r="A8" s="62"/>
      <c r="B8" s="62"/>
      <c r="C8" s="62"/>
      <c r="D8" s="62"/>
      <c r="E8" s="62"/>
      <c r="F8" s="62"/>
      <c r="G8" s="62"/>
      <c r="H8" s="62"/>
      <c r="I8" s="62"/>
      <c r="J8" s="62"/>
    </row>
    <row r="9" spans="1:10">
      <c r="A9" s="62"/>
      <c r="B9" s="62"/>
      <c r="C9" s="62"/>
      <c r="D9" s="62"/>
      <c r="E9" s="62"/>
      <c r="F9" s="62"/>
      <c r="G9" s="62"/>
      <c r="H9" s="62"/>
      <c r="I9" s="62"/>
      <c r="J9" s="62"/>
    </row>
    <row r="10" spans="1:10">
      <c r="A10" s="62"/>
      <c r="B10" s="62"/>
      <c r="C10" s="62"/>
      <c r="D10" s="62"/>
      <c r="E10" s="62"/>
      <c r="F10" s="62"/>
      <c r="G10" s="62"/>
      <c r="H10" s="62"/>
      <c r="I10" s="62"/>
      <c r="J10" s="62"/>
    </row>
    <row r="11" spans="1:10">
      <c r="A11" s="62"/>
      <c r="B11" s="62"/>
      <c r="C11" s="62"/>
      <c r="D11" s="62"/>
      <c r="E11" s="62"/>
      <c r="F11" s="62"/>
      <c r="G11" s="62"/>
      <c r="H11" s="62"/>
      <c r="I11" s="62"/>
      <c r="J11" s="62"/>
    </row>
    <row r="12" spans="1:10">
      <c r="A12" s="62"/>
      <c r="B12" s="62"/>
      <c r="C12" s="62"/>
      <c r="D12" s="62"/>
      <c r="E12" s="62"/>
      <c r="F12" s="62"/>
      <c r="G12" s="62"/>
      <c r="H12" s="62"/>
      <c r="I12" s="62"/>
      <c r="J12" s="62"/>
    </row>
    <row r="13" spans="1:10">
      <c r="A13" s="62"/>
      <c r="B13" s="62"/>
      <c r="C13" s="62"/>
      <c r="D13" s="62"/>
      <c r="E13" s="62"/>
      <c r="F13" s="62"/>
      <c r="G13" s="62"/>
      <c r="H13" s="62"/>
      <c r="I13" s="62"/>
      <c r="J13" s="62"/>
    </row>
    <row r="14" spans="1:10">
      <c r="A14" s="62"/>
      <c r="B14" s="62"/>
      <c r="C14" s="62"/>
      <c r="D14" s="62"/>
      <c r="E14" s="62"/>
      <c r="F14" s="62"/>
      <c r="G14" s="62"/>
      <c r="H14" s="62"/>
      <c r="I14" s="62"/>
      <c r="J14" s="62"/>
    </row>
    <row r="15" spans="1:10">
      <c r="A15" s="62"/>
      <c r="B15" s="62"/>
      <c r="C15" s="62"/>
      <c r="D15" s="62"/>
      <c r="E15" s="62"/>
      <c r="F15" s="62"/>
      <c r="G15" s="62"/>
      <c r="H15" s="62"/>
      <c r="I15" s="62"/>
      <c r="J15" s="62"/>
    </row>
    <row r="16" spans="1:10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0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>
      <c r="A19" s="62"/>
      <c r="B19" s="62"/>
      <c r="C19" s="62"/>
      <c r="D19" s="62"/>
      <c r="E19" s="62"/>
      <c r="F19" s="62"/>
      <c r="G19" s="62"/>
      <c r="H19" s="62"/>
      <c r="I19" s="62"/>
      <c r="J19" s="62"/>
    </row>
    <row r="20" spans="1:10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 spans="1:10">
      <c r="A21" s="62"/>
      <c r="B21" s="62"/>
      <c r="C21" s="62"/>
      <c r="D21" s="62"/>
      <c r="E21" s="62"/>
      <c r="F21" s="62"/>
      <c r="G21" s="62"/>
      <c r="H21" s="62"/>
      <c r="I21" s="62"/>
      <c r="J21" s="62"/>
    </row>
  </sheetData>
  <mergeCells count="1">
    <mergeCell ref="A1:J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workbookViewId="0">
      <pane ySplit="1" topLeftCell="A17" activePane="bottomLeft" state="frozen"/>
      <selection pane="bottomLeft" activeCell="A44" sqref="A44"/>
    </sheetView>
  </sheetViews>
  <sheetFormatPr defaultRowHeight="13.5"/>
  <cols>
    <col min="1" max="1" width="38.375" style="17" customWidth="1" collapsed="1"/>
    <col min="2" max="2" width="56.125" customWidth="1" collapsed="1"/>
  </cols>
  <sheetData>
    <row r="1" spans="1:2" s="19" customFormat="1" ht="27" customHeight="1">
      <c r="A1" s="23" t="s">
        <v>9</v>
      </c>
      <c r="B1" s="23" t="s">
        <v>10</v>
      </c>
    </row>
    <row r="2" spans="1:2" s="19" customFormat="1" ht="15" customHeight="1">
      <c r="A2" s="18" t="s">
        <v>46</v>
      </c>
      <c r="B2" s="18" t="s">
        <v>34</v>
      </c>
    </row>
    <row r="3" spans="1:2">
      <c r="A3" s="21" t="s">
        <v>12</v>
      </c>
      <c r="B3" s="15"/>
    </row>
    <row r="4" spans="1:2">
      <c r="A4" s="22" t="s">
        <v>13</v>
      </c>
      <c r="B4" s="15"/>
    </row>
    <row r="5" spans="1:2">
      <c r="A5" s="22" t="s">
        <v>14</v>
      </c>
      <c r="B5" s="15"/>
    </row>
    <row r="6" spans="1:2">
      <c r="A6" s="22" t="s">
        <v>43</v>
      </c>
      <c r="B6" s="15"/>
    </row>
    <row r="7" spans="1:2">
      <c r="A7" s="22" t="s">
        <v>63</v>
      </c>
      <c r="B7" s="27" t="s">
        <v>65</v>
      </c>
    </row>
    <row r="8" spans="1:2">
      <c r="A8" s="22" t="s">
        <v>15</v>
      </c>
      <c r="B8" s="15"/>
    </row>
    <row r="9" spans="1:2">
      <c r="A9" s="22" t="s">
        <v>11</v>
      </c>
      <c r="B9" s="15"/>
    </row>
    <row r="10" spans="1:2">
      <c r="A10" s="22" t="s">
        <v>16</v>
      </c>
      <c r="B10" s="15"/>
    </row>
    <row r="11" spans="1:2">
      <c r="A11" s="22" t="s">
        <v>17</v>
      </c>
      <c r="B11" s="15"/>
    </row>
    <row r="12" spans="1:2">
      <c r="A12" s="22" t="s">
        <v>18</v>
      </c>
      <c r="B12" s="15"/>
    </row>
    <row r="13" spans="1:2">
      <c r="A13" s="22" t="s">
        <v>19</v>
      </c>
      <c r="B13" s="15"/>
    </row>
    <row r="14" spans="1:2">
      <c r="A14" s="22" t="s">
        <v>20</v>
      </c>
      <c r="B14" s="15"/>
    </row>
    <row r="15" spans="1:2">
      <c r="A15" s="22" t="s">
        <v>68</v>
      </c>
      <c r="B15" s="27" t="s">
        <v>69</v>
      </c>
    </row>
    <row r="16" spans="1:2">
      <c r="A16" s="22" t="s">
        <v>21</v>
      </c>
      <c r="B16" s="15"/>
    </row>
    <row r="17" spans="1:2">
      <c r="A17" s="22" t="s">
        <v>22</v>
      </c>
      <c r="B17" s="15"/>
    </row>
    <row r="18" spans="1:2">
      <c r="A18" s="22" t="s">
        <v>23</v>
      </c>
      <c r="B18" s="15"/>
    </row>
    <row r="19" spans="1:2">
      <c r="A19" s="22" t="s">
        <v>33</v>
      </c>
      <c r="B19" s="15"/>
    </row>
    <row r="20" spans="1:2">
      <c r="A20" s="18" t="s">
        <v>44</v>
      </c>
      <c r="B20" s="15"/>
    </row>
    <row r="21" spans="1:2">
      <c r="A21" s="21" t="s">
        <v>24</v>
      </c>
      <c r="B21" s="27" t="s">
        <v>66</v>
      </c>
    </row>
    <row r="22" spans="1:2">
      <c r="A22" s="21" t="s">
        <v>64</v>
      </c>
      <c r="B22" s="27" t="s">
        <v>67</v>
      </c>
    </row>
    <row r="23" spans="1:2">
      <c r="A23" s="22" t="s">
        <v>25</v>
      </c>
      <c r="B23" s="15"/>
    </row>
    <row r="24" spans="1:2">
      <c r="A24" s="22" t="s">
        <v>26</v>
      </c>
      <c r="B24" s="15"/>
    </row>
    <row r="25" spans="1:2">
      <c r="A25" s="22" t="s">
        <v>27</v>
      </c>
      <c r="B25" s="15"/>
    </row>
    <row r="26" spans="1:2">
      <c r="A26" s="22" t="s">
        <v>28</v>
      </c>
      <c r="B26" s="15"/>
    </row>
    <row r="27" spans="1:2">
      <c r="A27" s="22" t="s">
        <v>29</v>
      </c>
      <c r="B27" s="15"/>
    </row>
    <row r="28" spans="1:2">
      <c r="A28" s="22" t="s">
        <v>83</v>
      </c>
      <c r="B28" s="56" t="s">
        <v>84</v>
      </c>
    </row>
    <row r="29" spans="1:2">
      <c r="A29" s="22" t="s">
        <v>82</v>
      </c>
      <c r="B29" s="56" t="s">
        <v>85</v>
      </c>
    </row>
    <row r="30" spans="1:2">
      <c r="A30" s="22" t="s">
        <v>80</v>
      </c>
      <c r="B30" s="55" t="s">
        <v>81</v>
      </c>
    </row>
    <row r="31" spans="1:2">
      <c r="A31" s="18" t="s">
        <v>45</v>
      </c>
      <c r="B31" s="15"/>
    </row>
    <row r="32" spans="1:2">
      <c r="A32" s="21" t="s">
        <v>30</v>
      </c>
      <c r="B32" s="15"/>
    </row>
    <row r="33" spans="1:2">
      <c r="A33" s="22" t="s">
        <v>31</v>
      </c>
      <c r="B33" s="15"/>
    </row>
    <row r="34" spans="1:2">
      <c r="A34" s="22" t="s">
        <v>78</v>
      </c>
      <c r="B34" s="53" t="s">
        <v>79</v>
      </c>
    </row>
    <row r="35" spans="1:2">
      <c r="A35" s="22" t="s">
        <v>32</v>
      </c>
      <c r="B35" s="15"/>
    </row>
    <row r="36" spans="1:2">
      <c r="A36" s="49" t="s">
        <v>72</v>
      </c>
      <c r="B36" s="48"/>
    </row>
    <row r="37" spans="1:2">
      <c r="A37" s="50" t="s">
        <v>74</v>
      </c>
      <c r="B37" s="48" t="s">
        <v>75</v>
      </c>
    </row>
    <row r="38" spans="1:2">
      <c r="A38" s="50" t="s">
        <v>76</v>
      </c>
      <c r="B38" s="48"/>
    </row>
    <row r="39" spans="1:2">
      <c r="A39" s="22" t="s">
        <v>73</v>
      </c>
      <c r="B39" s="48"/>
    </row>
    <row r="40" spans="1:2">
      <c r="A40" s="18" t="s">
        <v>47</v>
      </c>
      <c r="B40" s="20" t="s">
        <v>42</v>
      </c>
    </row>
    <row r="41" spans="1:2">
      <c r="A41" s="21" t="s">
        <v>35</v>
      </c>
      <c r="B41" s="15"/>
    </row>
    <row r="42" spans="1:2">
      <c r="A42" s="22" t="s">
        <v>36</v>
      </c>
      <c r="B42" s="15"/>
    </row>
    <row r="43" spans="1:2">
      <c r="A43" s="22" t="s">
        <v>102</v>
      </c>
      <c r="B43" s="57"/>
    </row>
    <row r="44" spans="1:2">
      <c r="A44" s="22" t="s">
        <v>37</v>
      </c>
      <c r="B44" s="15"/>
    </row>
    <row r="45" spans="1:2">
      <c r="A45" s="22" t="s">
        <v>38</v>
      </c>
      <c r="B45" s="15"/>
    </row>
    <row r="46" spans="1:2">
      <c r="A46" s="22" t="s">
        <v>39</v>
      </c>
      <c r="B46" s="15"/>
    </row>
    <row r="47" spans="1:2">
      <c r="A47" s="22" t="s">
        <v>40</v>
      </c>
      <c r="B47" s="15"/>
    </row>
    <row r="48" spans="1:2">
      <c r="A48" s="22" t="s">
        <v>41</v>
      </c>
      <c r="B48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pane ySplit="1" topLeftCell="A2" activePane="bottomLeft" state="frozen"/>
      <selection pane="bottomLeft" activeCell="C3" sqref="C3"/>
    </sheetView>
  </sheetViews>
  <sheetFormatPr defaultRowHeight="13.5"/>
  <cols>
    <col min="1" max="1" width="42.75" customWidth="1" collapsed="1"/>
    <col min="2" max="2" width="41.625" customWidth="1" collapsed="1"/>
    <col min="3" max="3" width="9.625" customWidth="1" collapsed="1"/>
    <col min="4" max="4" width="9.625" style="17" customWidth="1" collapsed="1"/>
    <col min="5" max="5" width="28.75" style="45" customWidth="1" collapsed="1"/>
    <col min="6" max="6" width="78.75" customWidth="1"/>
  </cols>
  <sheetData>
    <row r="1" spans="1:6" ht="24.75" customHeight="1">
      <c r="A1" s="12" t="s">
        <v>0</v>
      </c>
      <c r="B1" s="12" t="s">
        <v>1</v>
      </c>
      <c r="C1" s="12" t="s">
        <v>2</v>
      </c>
      <c r="D1" s="12" t="s">
        <v>3</v>
      </c>
      <c r="E1" s="51" t="s">
        <v>77</v>
      </c>
      <c r="F1" s="4" t="s">
        <v>5</v>
      </c>
    </row>
    <row r="2" spans="1:6" ht="21" customHeight="1">
      <c r="A2" s="13" t="s">
        <v>4</v>
      </c>
      <c r="B2" s="9"/>
      <c r="C2" s="16" t="s">
        <v>8</v>
      </c>
      <c r="D2" s="11" t="s">
        <v>70</v>
      </c>
      <c r="E2" s="52"/>
      <c r="F2" s="46" t="s">
        <v>71</v>
      </c>
    </row>
    <row r="3" spans="1:6" ht="21" customHeight="1">
      <c r="A3" s="14" t="s">
        <v>103</v>
      </c>
      <c r="B3" s="11"/>
      <c r="C3" s="44" t="s">
        <v>8</v>
      </c>
      <c r="D3" s="11" t="s">
        <v>70</v>
      </c>
      <c r="E3" s="52"/>
      <c r="F3" s="46" t="s">
        <v>104</v>
      </c>
    </row>
  </sheetData>
  <phoneticPr fontId="1" type="noConversion"/>
  <conditionalFormatting sqref="D2:E3">
    <cfRule type="cellIs" dxfId="25" priority="50" operator="equal">
      <formula>"SKIPPED"</formula>
    </cfRule>
    <cfRule type="cellIs" dxfId="24" priority="51" operator="equal">
      <formula>"FAILED"</formula>
    </cfRule>
    <cfRule type="cellIs" dxfId="23" priority="52" operator="equal">
      <formula>"PASSED"</formula>
    </cfRule>
  </conditionalFormatting>
  <conditionalFormatting sqref="C2:C3">
    <cfRule type="cellIs" dxfId="22" priority="48" operator="equal">
      <formula>"No"</formula>
    </cfRule>
    <cfRule type="cellIs" dxfId="21" priority="49" operator="equal">
      <formula>"Yes"</formula>
    </cfRule>
  </conditionalFormatting>
  <conditionalFormatting sqref="D2:E3">
    <cfRule type="cellIs" dxfId="20" priority="47" operator="equal">
      <formula>"NO RUN"</formula>
    </cfRule>
  </conditionalFormatting>
  <conditionalFormatting sqref="D2:E3">
    <cfRule type="cellIs" dxfId="19" priority="34" operator="equal">
      <formula>"NO RUN"</formula>
    </cfRule>
    <cfRule type="cellIs" dxfId="18" priority="35" operator="equal">
      <formula>"NO RUN"</formula>
    </cfRule>
    <cfRule type="cellIs" dxfId="17" priority="36" operator="equal">
      <formula>"SKIPPED"</formula>
    </cfRule>
    <cfRule type="cellIs" dxfId="16" priority="37" operator="equal">
      <formula>"FAILED"</formula>
    </cfRule>
    <cfRule type="cellIs" dxfId="15" priority="38" operator="equal">
      <formula>"PASSED"</formula>
    </cfRule>
    <cfRule type="cellIs" dxfId="14" priority="39" operator="equal">
      <formula>"PASSED"</formula>
    </cfRule>
  </conditionalFormatting>
  <conditionalFormatting sqref="D2:E3">
    <cfRule type="cellIs" dxfId="13" priority="33" operator="equal">
      <formula>"NO RUN"</formula>
    </cfRule>
  </conditionalFormatting>
  <conditionalFormatting sqref="D2:E3">
    <cfRule type="cellIs" dxfId="12" priority="32" operator="equal">
      <formula>"NO RUN"</formula>
    </cfRule>
  </conditionalFormatting>
  <dataValidations count="1">
    <dataValidation type="list" allowBlank="1" showInputMessage="1" showErrorMessage="1" promptTitle="Tip" prompt="Yes or No" sqref="C2:C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3" sqref="E3"/>
    </sheetView>
  </sheetViews>
  <sheetFormatPr defaultRowHeight="13.5"/>
  <cols>
    <col min="1" max="1" width="17.875" customWidth="1" collapsed="1"/>
    <col min="2" max="2" width="7.25" customWidth="1" collapsed="1"/>
    <col min="3" max="3" width="28.375" customWidth="1" collapsed="1"/>
    <col min="4" max="4" width="13" bestFit="1" customWidth="1" collapsed="1"/>
    <col min="5" max="5" width="16.125" bestFit="1" customWidth="1" collapsed="1"/>
    <col min="6" max="6" width="8.5" bestFit="1" customWidth="1" collapsed="1"/>
    <col min="7" max="7" width="33.875" bestFit="1" customWidth="1" collapsed="1"/>
    <col min="8" max="8" width="27.25" customWidth="1" collapsed="1"/>
    <col min="9" max="9" width="8.5" bestFit="1" customWidth="1" collapsed="1"/>
    <col min="10" max="10" width="15.25" customWidth="1" collapsed="1"/>
  </cols>
  <sheetData>
    <row r="1" spans="1:10" ht="33.75" customHeight="1">
      <c r="A1" s="4" t="s">
        <v>49</v>
      </c>
      <c r="B1" s="6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5" t="s">
        <v>58</v>
      </c>
    </row>
    <row r="2" spans="1:10" ht="28.5" customHeight="1">
      <c r="A2" s="1" t="s">
        <v>59</v>
      </c>
      <c r="B2" s="10">
        <v>1</v>
      </c>
      <c r="C2" s="59" t="s">
        <v>60</v>
      </c>
      <c r="D2" s="1" t="s">
        <v>61</v>
      </c>
      <c r="E2" s="24" t="s">
        <v>102</v>
      </c>
      <c r="F2" s="26"/>
      <c r="G2" s="60" t="s">
        <v>7</v>
      </c>
      <c r="H2" s="57"/>
      <c r="I2" s="11" t="s">
        <v>62</v>
      </c>
      <c r="J2" s="27"/>
    </row>
  </sheetData>
  <phoneticPr fontId="1" type="noConversion"/>
  <conditionalFormatting sqref="I2">
    <cfRule type="cellIs" dxfId="37" priority="22" operator="equal">
      <formula>"SKIPPED"</formula>
    </cfRule>
    <cfRule type="cellIs" dxfId="36" priority="23" operator="equal">
      <formula>"FAILED"</formula>
    </cfRule>
    <cfRule type="cellIs" dxfId="35" priority="24" operator="equal">
      <formula>"PASSED"</formula>
    </cfRule>
  </conditionalFormatting>
  <conditionalFormatting sqref="I2">
    <cfRule type="cellIs" dxfId="34" priority="21" operator="equal">
      <formula>"NO RUN"</formula>
    </cfRule>
  </conditionalFormatting>
  <conditionalFormatting sqref="I2">
    <cfRule type="cellIs" dxfId="33" priority="15" operator="equal">
      <formula>"NO RUN"</formula>
    </cfRule>
    <cfRule type="cellIs" dxfId="32" priority="16" operator="equal">
      <formula>"NO RUN"</formula>
    </cfRule>
    <cfRule type="cellIs" dxfId="31" priority="17" operator="equal">
      <formula>"SKIPPED"</formula>
    </cfRule>
    <cfRule type="cellIs" dxfId="30" priority="18" operator="equal">
      <formula>"FAILED"</formula>
    </cfRule>
    <cfRule type="cellIs" dxfId="29" priority="19" operator="equal">
      <formula>"PASSED"</formula>
    </cfRule>
    <cfRule type="cellIs" dxfId="28" priority="20" operator="equal">
      <formula>"PASSED"</formula>
    </cfRule>
  </conditionalFormatting>
  <conditionalFormatting sqref="I2">
    <cfRule type="cellIs" dxfId="27" priority="14" operator="equal">
      <formula>"NO RUN"</formula>
    </cfRule>
  </conditionalFormatting>
  <conditionalFormatting sqref="I2">
    <cfRule type="cellIs" dxfId="26" priority="13" operator="equal">
      <formula>"NO RUN"</formula>
    </cfRule>
  </conditionalFormatting>
  <dataValidations count="2">
    <dataValidation type="list" allowBlank="1" showInputMessage="1" showErrorMessage="1" sqref="F2">
      <formula1>"id,name,xpath,className,css,tagName,linkText,partialLinkText"</formula1>
    </dataValidation>
    <dataValidation type="list" allowBlank="1" showInputMessage="1" showErrorMessage="1" sqref="E2">
      <formula1>Keywords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C4" sqref="C4"/>
    </sheetView>
  </sheetViews>
  <sheetFormatPr defaultRowHeight="13.5"/>
  <cols>
    <col min="1" max="1" width="27.125" customWidth="1"/>
    <col min="3" max="3" width="28" customWidth="1"/>
    <col min="5" max="5" width="27" customWidth="1"/>
    <col min="6" max="6" width="8.5" bestFit="1" customWidth="1"/>
    <col min="7" max="7" width="26.125" bestFit="1" customWidth="1"/>
    <col min="8" max="8" width="22.25" customWidth="1"/>
    <col min="9" max="9" width="8.5" bestFit="1" customWidth="1"/>
    <col min="10" max="10" width="20.75" customWidth="1"/>
  </cols>
  <sheetData>
    <row r="1" spans="1:10" ht="30.75" customHeight="1">
      <c r="A1" s="29" t="s">
        <v>86</v>
      </c>
      <c r="B1" s="31" t="s">
        <v>87</v>
      </c>
      <c r="C1" s="29" t="s">
        <v>88</v>
      </c>
      <c r="D1" s="4" t="s">
        <v>89</v>
      </c>
      <c r="E1" s="29" t="s">
        <v>90</v>
      </c>
      <c r="F1" s="4" t="s">
        <v>91</v>
      </c>
      <c r="G1" s="29" t="s">
        <v>92</v>
      </c>
      <c r="H1" s="32" t="s">
        <v>93</v>
      </c>
      <c r="I1" s="4" t="s">
        <v>94</v>
      </c>
      <c r="J1" s="30" t="s">
        <v>95</v>
      </c>
    </row>
    <row r="2" spans="1:10" ht="24.75" customHeight="1">
      <c r="A2" s="8" t="s">
        <v>103</v>
      </c>
      <c r="B2" s="35"/>
      <c r="C2" s="38" t="s">
        <v>105</v>
      </c>
      <c r="D2" s="36"/>
      <c r="E2" s="39" t="s">
        <v>106</v>
      </c>
      <c r="F2" s="25" t="s">
        <v>107</v>
      </c>
      <c r="G2" s="35" t="s">
        <v>110</v>
      </c>
      <c r="H2" s="37" t="s">
        <v>109</v>
      </c>
      <c r="I2" s="11" t="s">
        <v>96</v>
      </c>
      <c r="J2" s="63"/>
    </row>
    <row r="3" spans="1:10" ht="27">
      <c r="A3" s="8" t="s">
        <v>103</v>
      </c>
      <c r="B3" s="35"/>
      <c r="C3" s="7" t="s">
        <v>111</v>
      </c>
      <c r="D3" s="1"/>
      <c r="E3" s="39" t="s">
        <v>112</v>
      </c>
      <c r="F3" s="25" t="s">
        <v>48</v>
      </c>
      <c r="G3" s="7" t="s">
        <v>108</v>
      </c>
      <c r="H3" s="33"/>
      <c r="I3" s="11" t="s">
        <v>96</v>
      </c>
      <c r="J3" s="64"/>
    </row>
    <row r="4" spans="1:10" ht="35.25" customHeight="1">
      <c r="A4" s="8" t="s">
        <v>103</v>
      </c>
      <c r="B4" s="35"/>
      <c r="C4" s="28"/>
      <c r="D4" s="1"/>
      <c r="E4" s="40"/>
      <c r="F4" s="25"/>
      <c r="G4" s="28"/>
      <c r="H4" s="58"/>
      <c r="I4" s="11" t="s">
        <v>96</v>
      </c>
      <c r="J4" s="28" t="s">
        <v>97</v>
      </c>
    </row>
    <row r="5" spans="1:10">
      <c r="A5" s="8" t="s">
        <v>103</v>
      </c>
      <c r="B5" s="35"/>
      <c r="C5" s="28"/>
      <c r="D5" s="1"/>
      <c r="E5" s="40"/>
      <c r="F5" s="25"/>
      <c r="G5" s="28"/>
      <c r="H5" s="33"/>
      <c r="I5" s="11" t="s">
        <v>96</v>
      </c>
      <c r="J5" s="28"/>
    </row>
    <row r="6" spans="1:10" ht="24.75" customHeight="1">
      <c r="A6" s="8" t="s">
        <v>103</v>
      </c>
      <c r="B6" s="35"/>
      <c r="C6" s="28"/>
      <c r="D6" s="1"/>
      <c r="E6" s="40"/>
      <c r="F6" s="25"/>
      <c r="G6" s="33"/>
      <c r="H6" s="54"/>
      <c r="I6" s="11" t="s">
        <v>96</v>
      </c>
      <c r="J6" s="28" t="s">
        <v>98</v>
      </c>
    </row>
    <row r="7" spans="1:10" ht="22.5" customHeight="1">
      <c r="A7" s="8" t="s">
        <v>103</v>
      </c>
      <c r="B7" s="35"/>
      <c r="C7" s="28"/>
      <c r="D7" s="1"/>
      <c r="E7" s="40"/>
      <c r="F7" s="25"/>
      <c r="G7" s="33"/>
      <c r="H7" s="33"/>
      <c r="I7" s="11" t="s">
        <v>96</v>
      </c>
      <c r="J7" s="28"/>
    </row>
    <row r="8" spans="1:10" ht="33" customHeight="1">
      <c r="A8" s="8" t="s">
        <v>103</v>
      </c>
      <c r="B8" s="35"/>
      <c r="C8" s="28"/>
      <c r="D8" s="1"/>
      <c r="E8" s="40"/>
      <c r="F8" s="25"/>
      <c r="G8" s="2"/>
      <c r="H8" s="33"/>
      <c r="I8" s="11" t="s">
        <v>96</v>
      </c>
      <c r="J8" s="28"/>
    </row>
    <row r="9" spans="1:10">
      <c r="A9" s="8" t="s">
        <v>103</v>
      </c>
      <c r="B9" s="35"/>
      <c r="C9" s="28"/>
      <c r="D9" s="1"/>
      <c r="E9" s="40"/>
      <c r="F9" s="25"/>
      <c r="G9" s="28"/>
      <c r="H9" s="3"/>
      <c r="I9" s="11" t="s">
        <v>96</v>
      </c>
      <c r="J9" s="28"/>
    </row>
    <row r="10" spans="1:10" ht="27" customHeight="1">
      <c r="A10" s="8" t="s">
        <v>103</v>
      </c>
      <c r="B10" s="35"/>
      <c r="C10" s="28"/>
      <c r="D10" s="1"/>
      <c r="E10" s="40"/>
      <c r="F10" s="25"/>
      <c r="G10" s="41"/>
      <c r="H10" s="33"/>
      <c r="I10" s="11" t="s">
        <v>96</v>
      </c>
      <c r="J10" s="28"/>
    </row>
    <row r="11" spans="1:10">
      <c r="A11" s="8" t="s">
        <v>103</v>
      </c>
      <c r="B11" s="35"/>
      <c r="C11" s="28"/>
      <c r="D11" s="1"/>
      <c r="E11" s="40"/>
      <c r="F11" s="25"/>
      <c r="G11" s="41"/>
      <c r="H11" s="33"/>
      <c r="I11" s="11" t="s">
        <v>96</v>
      </c>
      <c r="J11" s="28"/>
    </row>
    <row r="12" spans="1:10" ht="33.75" customHeight="1">
      <c r="A12" s="8" t="s">
        <v>103</v>
      </c>
      <c r="B12" s="35"/>
      <c r="C12" s="28"/>
      <c r="D12" s="1"/>
      <c r="E12" s="40"/>
      <c r="F12" s="25"/>
      <c r="G12" s="28"/>
      <c r="H12" s="34"/>
      <c r="I12" s="11" t="s">
        <v>96</v>
      </c>
      <c r="J12" s="28"/>
    </row>
    <row r="13" spans="1:10">
      <c r="A13" s="8" t="s">
        <v>103</v>
      </c>
      <c r="B13" s="35"/>
      <c r="C13" s="28"/>
      <c r="D13" s="1"/>
      <c r="E13" s="40"/>
      <c r="F13" s="25"/>
      <c r="G13" s="42"/>
      <c r="H13" s="33"/>
      <c r="I13" s="11" t="s">
        <v>96</v>
      </c>
      <c r="J13" s="28"/>
    </row>
    <row r="14" spans="1:10">
      <c r="A14" s="8" t="s">
        <v>103</v>
      </c>
      <c r="B14" s="35"/>
      <c r="C14" s="47"/>
      <c r="D14" s="1"/>
      <c r="E14" s="40"/>
      <c r="F14" s="25"/>
      <c r="G14" s="28"/>
      <c r="H14" s="33"/>
      <c r="I14" s="11" t="s">
        <v>96</v>
      </c>
      <c r="J14" s="28"/>
    </row>
    <row r="15" spans="1:10" ht="27.75" customHeight="1">
      <c r="A15" s="8" t="s">
        <v>103</v>
      </c>
      <c r="B15" s="35"/>
      <c r="C15" s="28"/>
      <c r="D15" s="1"/>
      <c r="E15" s="40"/>
      <c r="F15" s="26"/>
      <c r="G15" s="43"/>
      <c r="H15" s="33"/>
      <c r="I15" s="11" t="s">
        <v>99</v>
      </c>
      <c r="J15" s="28"/>
    </row>
    <row r="16" spans="1:10" ht="30.75" customHeight="1">
      <c r="A16" s="8" t="s">
        <v>103</v>
      </c>
      <c r="B16" s="35"/>
      <c r="C16" s="28"/>
      <c r="D16" s="1"/>
      <c r="E16" s="40"/>
      <c r="F16" s="26"/>
      <c r="G16" s="43"/>
      <c r="H16" s="33"/>
      <c r="I16" s="11" t="s">
        <v>99</v>
      </c>
      <c r="J16" s="28"/>
    </row>
    <row r="17" spans="1:10" ht="36" customHeight="1">
      <c r="A17" s="8" t="s">
        <v>103</v>
      </c>
      <c r="B17" s="35"/>
      <c r="C17" s="28"/>
      <c r="D17" s="1"/>
      <c r="E17" s="40"/>
      <c r="F17" s="26"/>
      <c r="G17" s="43"/>
      <c r="H17" s="33"/>
      <c r="I17" s="11" t="s">
        <v>99</v>
      </c>
      <c r="J17" s="28"/>
    </row>
    <row r="18" spans="1:10" ht="32.25" customHeight="1">
      <c r="A18" s="8"/>
      <c r="B18" s="35"/>
      <c r="C18" s="28"/>
      <c r="D18" s="1"/>
      <c r="E18" s="40"/>
      <c r="F18" s="26"/>
      <c r="G18" s="43"/>
      <c r="H18" s="33"/>
      <c r="I18" s="11" t="s">
        <v>99</v>
      </c>
      <c r="J18" s="28"/>
    </row>
    <row r="19" spans="1:10" ht="32.25" customHeight="1">
      <c r="A19" s="8"/>
      <c r="B19" s="35"/>
      <c r="C19" s="28"/>
      <c r="D19" s="1"/>
      <c r="E19" s="40"/>
      <c r="F19" s="26"/>
      <c r="G19" s="43"/>
      <c r="H19" s="33"/>
      <c r="I19" s="11" t="s">
        <v>99</v>
      </c>
      <c r="J19" s="28"/>
    </row>
    <row r="20" spans="1:10" ht="39.75" customHeight="1">
      <c r="A20" s="8"/>
      <c r="B20" s="35"/>
      <c r="C20" s="28"/>
      <c r="D20" s="1"/>
      <c r="E20" s="40"/>
      <c r="F20" s="26"/>
      <c r="G20" s="43"/>
      <c r="H20" s="33"/>
      <c r="I20" s="11" t="s">
        <v>99</v>
      </c>
      <c r="J20" s="28"/>
    </row>
    <row r="21" spans="1:10" ht="35.25" customHeight="1">
      <c r="A21" s="8"/>
      <c r="B21" s="35"/>
      <c r="C21" s="28"/>
      <c r="D21" s="1"/>
      <c r="E21" s="40"/>
      <c r="F21" s="26"/>
      <c r="G21" s="43"/>
      <c r="H21" s="33"/>
      <c r="I21" s="11" t="s">
        <v>99</v>
      </c>
      <c r="J21" s="28"/>
    </row>
    <row r="22" spans="1:10" ht="36.75" customHeight="1">
      <c r="A22" s="8"/>
      <c r="B22" s="35"/>
      <c r="C22" s="28"/>
      <c r="D22" s="1"/>
      <c r="E22" s="40"/>
      <c r="F22" s="26"/>
      <c r="G22" s="43"/>
      <c r="H22" s="33"/>
      <c r="I22" s="11" t="s">
        <v>99</v>
      </c>
      <c r="J22" s="28"/>
    </row>
    <row r="23" spans="1:10">
      <c r="A23" s="8"/>
      <c r="B23" s="35"/>
      <c r="C23" s="28"/>
      <c r="D23" s="1"/>
      <c r="E23" s="40"/>
      <c r="F23" s="26"/>
      <c r="G23" s="43"/>
      <c r="H23" s="33"/>
      <c r="I23" s="11" t="s">
        <v>99</v>
      </c>
      <c r="J23" s="28"/>
    </row>
    <row r="24" spans="1:10" ht="30" customHeight="1">
      <c r="A24" s="8"/>
      <c r="B24" s="35"/>
      <c r="C24" s="28"/>
      <c r="D24" s="1"/>
      <c r="E24" s="40"/>
      <c r="F24" s="26"/>
      <c r="G24" s="43"/>
      <c r="H24" s="33"/>
      <c r="I24" s="11" t="s">
        <v>99</v>
      </c>
      <c r="J24" s="28"/>
    </row>
    <row r="25" spans="1:10" ht="25.5" customHeight="1">
      <c r="A25" s="8"/>
      <c r="B25" s="35"/>
      <c r="C25" s="28"/>
      <c r="D25" s="1"/>
      <c r="E25" s="40"/>
      <c r="F25" s="26"/>
      <c r="G25" s="43"/>
      <c r="H25" s="33"/>
      <c r="I25" s="11" t="s">
        <v>100</v>
      </c>
      <c r="J25" s="28"/>
    </row>
    <row r="26" spans="1:10" ht="30" customHeight="1">
      <c r="A26" s="8"/>
      <c r="B26" s="35"/>
      <c r="C26" s="28"/>
      <c r="D26" s="1"/>
      <c r="E26" s="40"/>
      <c r="F26" s="26"/>
      <c r="G26" s="28"/>
      <c r="H26" s="33"/>
      <c r="I26" s="11" t="s">
        <v>100</v>
      </c>
      <c r="J26" s="28" t="s">
        <v>101</v>
      </c>
    </row>
    <row r="27" spans="1:10" ht="31.5" customHeight="1"/>
    <row r="28" spans="1:10" ht="44.25" customHeight="1"/>
  </sheetData>
  <mergeCells count="1">
    <mergeCell ref="J2:J3"/>
  </mergeCells>
  <phoneticPr fontId="1" type="noConversion"/>
  <conditionalFormatting sqref="I2:I26">
    <cfRule type="cellIs" dxfId="11" priority="34" operator="equal">
      <formula>"SKIPPED"</formula>
    </cfRule>
    <cfRule type="cellIs" dxfId="10" priority="35" operator="equal">
      <formula>"FAILED"</formula>
    </cfRule>
    <cfRule type="cellIs" dxfId="9" priority="36" operator="equal">
      <formula>"PASSED"</formula>
    </cfRule>
  </conditionalFormatting>
  <conditionalFormatting sqref="I2:I26">
    <cfRule type="cellIs" dxfId="8" priority="33" operator="equal">
      <formula>"NO RUN"</formula>
    </cfRule>
  </conditionalFormatting>
  <conditionalFormatting sqref="I2:I26">
    <cfRule type="cellIs" dxfId="7" priority="27" operator="equal">
      <formula>"NO RUN"</formula>
    </cfRule>
    <cfRule type="cellIs" dxfId="6" priority="28" operator="equal">
      <formula>"NO RUN"</formula>
    </cfRule>
    <cfRule type="cellIs" dxfId="5" priority="29" operator="equal">
      <formula>"SKIPPED"</formula>
    </cfRule>
    <cfRule type="cellIs" dxfId="4" priority="30" operator="equal">
      <formula>"FAILED"</formula>
    </cfRule>
    <cfRule type="cellIs" dxfId="3" priority="31" operator="equal">
      <formula>"PASSED"</formula>
    </cfRule>
    <cfRule type="cellIs" dxfId="2" priority="32" operator="equal">
      <formula>"PASSED"</formula>
    </cfRule>
  </conditionalFormatting>
  <conditionalFormatting sqref="I2:I26">
    <cfRule type="cellIs" dxfId="1" priority="26" operator="equal">
      <formula>"NO RUN"</formula>
    </cfRule>
  </conditionalFormatting>
  <conditionalFormatting sqref="I2:I26">
    <cfRule type="cellIs" dxfId="0" priority="25" operator="equal">
      <formula>"NO RUN"</formula>
    </cfRule>
  </conditionalFormatting>
  <dataValidations count="2">
    <dataValidation type="list" allowBlank="1" showInputMessage="1" showErrorMessage="1" sqref="E2:E26">
      <formula1>Keywords</formula1>
    </dataValidation>
    <dataValidation type="list" allowBlank="1" showInputMessage="1" showErrorMessage="1" sqref="F2:F26">
      <formula1>"id,name,xpath,className,css,tagName,linkText,partialLinkText"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表格使用说明</vt:lpstr>
      <vt:lpstr>All_Keywords</vt:lpstr>
      <vt:lpstr>TestCasesList</vt:lpstr>
      <vt:lpstr>Login</vt:lpstr>
      <vt:lpstr>激活调试-IOS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2018-09-18T18:26:47Z</dcterms:modified>
</cp:coreProperties>
</file>