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57A4A1BF-5E9F-46FE-9754-1D306A55389F}" xr6:coauthVersionLast="47" xr6:coauthVersionMax="47" xr10:uidLastSave="{00000000-0000-0000-0000-000000000000}"/>
  <bookViews>
    <workbookView xWindow="4680" yWindow="3737" windowWidth="23983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<sst xmlns="http://schemas.openxmlformats.org/spreadsheetml/2006/main" count="5" uniqueCount="5">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</sst>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topLeftCell="A307" workbookViewId="0">
      <selection activeCell="E2" sqref="E2:E336"/>
    </sheetView>
  </sheetViews>
  <sheetFormatPr defaultRowHeight="14.6" x14ac:dyDescent="0.4"/>
  <cols>
    <col min="1" max="1" width="15.53515625" style="1" customWidth="1"/>
    <col min="2" max="4" width="20.53515625" style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44013</v>
      </c>
      <c r="B2" s="1">
        <v>604641</v>
      </c>
      <c r="C2" s="1">
        <v>17834</v>
      </c>
      <c r="D2" s="1">
        <v>359860</v>
      </c>
      <c r="E2">
        <f>B2-C2-D2</f>
        <v>226947</v>
      </c>
    </row>
    <row r="3" spans="1:5" x14ac:dyDescent="0.4">
      <c r="A3" s="2">
        <v>44014</v>
      </c>
      <c r="B3" s="1">
        <v>625544</v>
      </c>
      <c r="C3" s="1">
        <v>18213</v>
      </c>
      <c r="D3" s="1">
        <v>379892</v>
      </c>
      <c r="E3">
        <f t="shared" ref="E3:E66" si="0">B3-C3-D3</f>
        <v>227439</v>
      </c>
    </row>
    <row r="4" spans="1:5" x14ac:dyDescent="0.4">
      <c r="A4" s="2">
        <v>44015</v>
      </c>
      <c r="B4" s="1">
        <v>648315</v>
      </c>
      <c r="C4" s="1">
        <v>18655</v>
      </c>
      <c r="D4" s="1">
        <v>394227</v>
      </c>
      <c r="E4">
        <f t="shared" si="0"/>
        <v>235433</v>
      </c>
    </row>
    <row r="5" spans="1:5" x14ac:dyDescent="0.4">
      <c r="A5" s="2">
        <v>44016</v>
      </c>
      <c r="B5" s="1">
        <v>673165</v>
      </c>
      <c r="C5" s="1">
        <v>19268</v>
      </c>
      <c r="D5" s="1">
        <v>409083</v>
      </c>
      <c r="E5">
        <f t="shared" si="0"/>
        <v>244814</v>
      </c>
    </row>
    <row r="6" spans="1:5" x14ac:dyDescent="0.4">
      <c r="A6" s="2">
        <v>44017</v>
      </c>
      <c r="B6" s="1">
        <v>697413</v>
      </c>
      <c r="C6" s="1">
        <v>19693</v>
      </c>
      <c r="D6" s="1">
        <v>424433</v>
      </c>
      <c r="E6">
        <f t="shared" si="0"/>
        <v>253287</v>
      </c>
    </row>
    <row r="7" spans="1:5" x14ac:dyDescent="0.4">
      <c r="A7" s="2">
        <v>44018</v>
      </c>
      <c r="B7" s="1">
        <v>719664</v>
      </c>
      <c r="C7" s="1">
        <v>20159</v>
      </c>
      <c r="D7" s="1">
        <v>439934</v>
      </c>
      <c r="E7">
        <f t="shared" si="0"/>
        <v>259571</v>
      </c>
    </row>
    <row r="8" spans="1:5" x14ac:dyDescent="0.4">
      <c r="A8" s="2">
        <v>44019</v>
      </c>
      <c r="B8" s="1">
        <v>742417</v>
      </c>
      <c r="C8" s="1">
        <v>20642</v>
      </c>
      <c r="D8" s="1">
        <v>456831</v>
      </c>
      <c r="E8">
        <f t="shared" si="0"/>
        <v>264944</v>
      </c>
    </row>
    <row r="9" spans="1:5" x14ac:dyDescent="0.4">
      <c r="A9" s="2">
        <v>44020</v>
      </c>
      <c r="B9" s="1">
        <v>767296</v>
      </c>
      <c r="C9" s="1">
        <v>21129</v>
      </c>
      <c r="D9" s="1">
        <v>476378</v>
      </c>
      <c r="E9">
        <f t="shared" si="0"/>
        <v>269789</v>
      </c>
    </row>
    <row r="10" spans="1:5" x14ac:dyDescent="0.4">
      <c r="A10" s="2">
        <v>44021</v>
      </c>
      <c r="B10" s="1">
        <v>793802</v>
      </c>
      <c r="C10" s="1">
        <v>21604</v>
      </c>
      <c r="D10" s="1">
        <v>495513</v>
      </c>
      <c r="E10">
        <f t="shared" si="0"/>
        <v>276685</v>
      </c>
    </row>
    <row r="11" spans="1:5" x14ac:dyDescent="0.4">
      <c r="A11" s="2">
        <v>44022</v>
      </c>
      <c r="B11" s="1">
        <v>820916</v>
      </c>
      <c r="C11" s="1">
        <v>22123</v>
      </c>
      <c r="D11" s="1">
        <v>515386</v>
      </c>
      <c r="E11">
        <f t="shared" si="0"/>
        <v>283407</v>
      </c>
    </row>
    <row r="12" spans="1:5" x14ac:dyDescent="0.4">
      <c r="A12" s="2">
        <v>44023</v>
      </c>
      <c r="B12" s="1">
        <v>849522</v>
      </c>
      <c r="C12" s="1">
        <v>22673</v>
      </c>
      <c r="D12" s="1">
        <v>534618</v>
      </c>
      <c r="E12">
        <f t="shared" si="0"/>
        <v>292231</v>
      </c>
    </row>
    <row r="13" spans="1:5" x14ac:dyDescent="0.4">
      <c r="A13" s="2">
        <v>44024</v>
      </c>
      <c r="B13" s="1">
        <v>878254</v>
      </c>
      <c r="C13" s="1">
        <v>23174</v>
      </c>
      <c r="D13" s="1">
        <v>553471</v>
      </c>
      <c r="E13">
        <f t="shared" si="0"/>
        <v>301609</v>
      </c>
    </row>
    <row r="14" spans="1:5" x14ac:dyDescent="0.4">
      <c r="A14" s="2">
        <v>44025</v>
      </c>
      <c r="B14" s="1">
        <v>906752</v>
      </c>
      <c r="C14" s="1">
        <v>23727</v>
      </c>
      <c r="D14" s="1">
        <v>571460</v>
      </c>
      <c r="E14">
        <f t="shared" si="0"/>
        <v>311565</v>
      </c>
    </row>
    <row r="15" spans="1:5" x14ac:dyDescent="0.4">
      <c r="A15" s="2">
        <v>44026</v>
      </c>
      <c r="B15" s="1">
        <v>936181</v>
      </c>
      <c r="C15" s="1">
        <v>24309</v>
      </c>
      <c r="D15" s="1">
        <v>592032</v>
      </c>
      <c r="E15">
        <f t="shared" si="0"/>
        <v>319840</v>
      </c>
    </row>
    <row r="16" spans="1:5" x14ac:dyDescent="0.4">
      <c r="A16" s="2">
        <v>44027</v>
      </c>
      <c r="B16" s="1">
        <v>968857</v>
      </c>
      <c r="C16" s="1">
        <v>24914</v>
      </c>
      <c r="D16" s="1">
        <v>612768</v>
      </c>
      <c r="E16">
        <f t="shared" si="0"/>
        <v>331175</v>
      </c>
    </row>
    <row r="17" spans="1:5" x14ac:dyDescent="0.4">
      <c r="A17" s="2">
        <v>44028</v>
      </c>
      <c r="B17" s="1">
        <v>1003832</v>
      </c>
      <c r="C17" s="1">
        <v>25602</v>
      </c>
      <c r="D17" s="1">
        <v>635757</v>
      </c>
      <c r="E17">
        <f t="shared" si="0"/>
        <v>342473</v>
      </c>
    </row>
    <row r="18" spans="1:5" x14ac:dyDescent="0.4">
      <c r="A18" s="2">
        <v>44029</v>
      </c>
      <c r="B18" s="1">
        <v>1039084</v>
      </c>
      <c r="C18" s="1">
        <v>26273</v>
      </c>
      <c r="D18" s="1">
        <v>653751</v>
      </c>
      <c r="E18">
        <f t="shared" si="0"/>
        <v>359060</v>
      </c>
    </row>
    <row r="19" spans="1:5" x14ac:dyDescent="0.4">
      <c r="A19" s="2">
        <v>44030</v>
      </c>
      <c r="B19" s="1">
        <v>1077781</v>
      </c>
      <c r="C19" s="1">
        <v>26816</v>
      </c>
      <c r="D19" s="1">
        <v>677423</v>
      </c>
      <c r="E19">
        <f t="shared" si="0"/>
        <v>373542</v>
      </c>
    </row>
    <row r="20" spans="1:5" x14ac:dyDescent="0.4">
      <c r="A20" s="2">
        <v>44031</v>
      </c>
      <c r="B20" s="1">
        <v>1118206</v>
      </c>
      <c r="C20" s="1">
        <v>27497</v>
      </c>
      <c r="D20" s="1">
        <v>700087</v>
      </c>
      <c r="E20">
        <f t="shared" si="0"/>
        <v>390622</v>
      </c>
    </row>
    <row r="21" spans="1:5" x14ac:dyDescent="0.4">
      <c r="A21" s="2">
        <v>44032</v>
      </c>
      <c r="B21" s="1">
        <v>1155338</v>
      </c>
      <c r="C21" s="1">
        <v>28082</v>
      </c>
      <c r="D21" s="1">
        <v>724578</v>
      </c>
      <c r="E21">
        <f t="shared" si="0"/>
        <v>402678</v>
      </c>
    </row>
    <row r="22" spans="1:5" x14ac:dyDescent="0.4">
      <c r="A22" s="2">
        <v>44033</v>
      </c>
      <c r="B22" s="1">
        <v>1193078</v>
      </c>
      <c r="C22" s="1">
        <v>28732</v>
      </c>
      <c r="D22" s="1">
        <v>753050</v>
      </c>
      <c r="E22">
        <f t="shared" si="0"/>
        <v>411296</v>
      </c>
    </row>
    <row r="23" spans="1:5" x14ac:dyDescent="0.4">
      <c r="A23" s="2">
        <v>44034</v>
      </c>
      <c r="B23" s="1">
        <v>1238798</v>
      </c>
      <c r="C23" s="1">
        <v>29861</v>
      </c>
      <c r="D23" s="1">
        <v>782607</v>
      </c>
      <c r="E23">
        <f t="shared" si="0"/>
        <v>426330</v>
      </c>
    </row>
    <row r="24" spans="1:5" x14ac:dyDescent="0.4">
      <c r="A24" s="2">
        <v>44035</v>
      </c>
      <c r="B24" s="1">
        <v>1288108</v>
      </c>
      <c r="C24" s="1">
        <v>30601</v>
      </c>
      <c r="D24" s="1">
        <v>817209</v>
      </c>
      <c r="E24">
        <f t="shared" si="0"/>
        <v>440298</v>
      </c>
    </row>
    <row r="25" spans="1:5" x14ac:dyDescent="0.4">
      <c r="A25" s="2">
        <v>44036</v>
      </c>
      <c r="B25" s="1">
        <v>1337024</v>
      </c>
      <c r="C25" s="1">
        <v>31358</v>
      </c>
      <c r="D25" s="1">
        <v>849432</v>
      </c>
      <c r="E25">
        <f t="shared" si="0"/>
        <v>456234</v>
      </c>
    </row>
    <row r="26" spans="1:5" x14ac:dyDescent="0.4">
      <c r="A26" s="2">
        <v>44037</v>
      </c>
      <c r="B26" s="1">
        <v>1385635</v>
      </c>
      <c r="C26" s="1">
        <v>32060</v>
      </c>
      <c r="D26" s="1">
        <v>885573</v>
      </c>
      <c r="E26">
        <f t="shared" si="0"/>
        <v>468002</v>
      </c>
    </row>
    <row r="27" spans="1:5" x14ac:dyDescent="0.4">
      <c r="A27" s="2">
        <v>44038</v>
      </c>
      <c r="B27" s="1">
        <v>1435616</v>
      </c>
      <c r="C27" s="1">
        <v>32771</v>
      </c>
      <c r="D27" s="1">
        <v>917568</v>
      </c>
      <c r="E27">
        <f t="shared" si="0"/>
        <v>485277</v>
      </c>
    </row>
    <row r="28" spans="1:5" x14ac:dyDescent="0.4">
      <c r="A28" s="2">
        <v>44039</v>
      </c>
      <c r="B28" s="1">
        <v>1480073</v>
      </c>
      <c r="C28" s="1">
        <v>33408</v>
      </c>
      <c r="D28" s="1">
        <v>951166</v>
      </c>
      <c r="E28">
        <f t="shared" si="0"/>
        <v>495499</v>
      </c>
    </row>
    <row r="29" spans="1:5" x14ac:dyDescent="0.4">
      <c r="A29" s="2">
        <v>44040</v>
      </c>
      <c r="B29" s="1">
        <v>1531669</v>
      </c>
      <c r="C29" s="1">
        <v>34193</v>
      </c>
      <c r="D29" s="1">
        <v>988029</v>
      </c>
      <c r="E29">
        <f t="shared" si="0"/>
        <v>509447</v>
      </c>
    </row>
    <row r="30" spans="1:5" x14ac:dyDescent="0.4">
      <c r="A30" s="2">
        <v>44041</v>
      </c>
      <c r="B30" s="1">
        <v>1581963</v>
      </c>
      <c r="C30" s="1">
        <v>34955</v>
      </c>
      <c r="D30" s="1">
        <v>1019735</v>
      </c>
      <c r="E30">
        <f t="shared" si="0"/>
        <v>527273</v>
      </c>
    </row>
    <row r="31" spans="1:5" x14ac:dyDescent="0.4">
      <c r="A31" s="2">
        <v>44042</v>
      </c>
      <c r="B31" s="1">
        <v>1634746</v>
      </c>
      <c r="C31" s="1">
        <v>35718</v>
      </c>
      <c r="D31" s="1">
        <v>1055348</v>
      </c>
      <c r="E31">
        <f t="shared" si="0"/>
        <v>543680</v>
      </c>
    </row>
    <row r="32" spans="1:5" x14ac:dyDescent="0.4">
      <c r="A32" s="2">
        <v>44043</v>
      </c>
      <c r="B32" s="1">
        <v>1695988</v>
      </c>
      <c r="C32" s="1">
        <v>36511</v>
      </c>
      <c r="D32" s="1">
        <v>1094374</v>
      </c>
      <c r="E32">
        <f t="shared" si="0"/>
        <v>565103</v>
      </c>
    </row>
    <row r="33" spans="1:5" x14ac:dyDescent="0.4">
      <c r="A33" s="2">
        <v>44044</v>
      </c>
      <c r="B33" s="1">
        <v>1750723</v>
      </c>
      <c r="C33" s="1">
        <v>37364</v>
      </c>
      <c r="D33" s="1">
        <v>1145629</v>
      </c>
      <c r="E33">
        <f t="shared" si="0"/>
        <v>567730</v>
      </c>
    </row>
    <row r="34" spans="1:5" x14ac:dyDescent="0.4">
      <c r="A34" s="2">
        <v>44045</v>
      </c>
      <c r="B34" s="1">
        <v>1803695</v>
      </c>
      <c r="C34" s="1">
        <v>38135</v>
      </c>
      <c r="D34" s="1">
        <v>1186203</v>
      </c>
      <c r="E34">
        <f t="shared" si="0"/>
        <v>579357</v>
      </c>
    </row>
    <row r="35" spans="1:5" x14ac:dyDescent="0.4">
      <c r="A35" s="2">
        <v>44046</v>
      </c>
      <c r="B35" s="1">
        <v>1855745</v>
      </c>
      <c r="C35" s="1">
        <v>38938</v>
      </c>
      <c r="D35" s="1">
        <v>1230509</v>
      </c>
      <c r="E35">
        <f t="shared" si="0"/>
        <v>586298</v>
      </c>
    </row>
    <row r="36" spans="1:5" x14ac:dyDescent="0.4">
      <c r="A36" s="2">
        <v>44047</v>
      </c>
      <c r="B36" s="1">
        <v>1908254</v>
      </c>
      <c r="C36" s="1">
        <v>39795</v>
      </c>
      <c r="D36" s="1">
        <v>1282215</v>
      </c>
      <c r="E36">
        <f t="shared" si="0"/>
        <v>586244</v>
      </c>
    </row>
    <row r="37" spans="1:5" x14ac:dyDescent="0.4">
      <c r="A37" s="2">
        <v>44048</v>
      </c>
      <c r="B37" s="1">
        <v>1964536</v>
      </c>
      <c r="C37" s="1">
        <v>40699</v>
      </c>
      <c r="D37" s="1">
        <v>1328336</v>
      </c>
      <c r="E37">
        <f t="shared" si="0"/>
        <v>595501</v>
      </c>
    </row>
    <row r="38" spans="1:5" x14ac:dyDescent="0.4">
      <c r="A38" s="2">
        <v>44049</v>
      </c>
      <c r="B38" s="1">
        <v>2027074</v>
      </c>
      <c r="C38" s="1">
        <v>41585</v>
      </c>
      <c r="D38" s="1">
        <v>1378105</v>
      </c>
      <c r="E38">
        <f t="shared" si="0"/>
        <v>607384</v>
      </c>
    </row>
    <row r="39" spans="1:5" x14ac:dyDescent="0.4">
      <c r="A39" s="2">
        <v>44050</v>
      </c>
      <c r="B39" s="1">
        <v>2088611</v>
      </c>
      <c r="C39" s="1">
        <v>42518</v>
      </c>
      <c r="D39" s="1">
        <v>1427005</v>
      </c>
      <c r="E39">
        <f t="shared" si="0"/>
        <v>619088</v>
      </c>
    </row>
    <row r="40" spans="1:5" x14ac:dyDescent="0.4">
      <c r="A40" s="2">
        <v>44051</v>
      </c>
      <c r="B40" s="1">
        <v>2153010</v>
      </c>
      <c r="C40" s="1">
        <v>43379</v>
      </c>
      <c r="D40" s="1">
        <v>1480884</v>
      </c>
      <c r="E40">
        <f t="shared" si="0"/>
        <v>628747</v>
      </c>
    </row>
    <row r="41" spans="1:5" x14ac:dyDescent="0.4">
      <c r="A41" s="2">
        <v>44052</v>
      </c>
      <c r="B41" s="1">
        <v>2215074</v>
      </c>
      <c r="C41" s="1">
        <v>44386</v>
      </c>
      <c r="D41" s="1">
        <v>1535743</v>
      </c>
      <c r="E41">
        <f t="shared" si="0"/>
        <v>634945</v>
      </c>
    </row>
    <row r="42" spans="1:5" x14ac:dyDescent="0.4">
      <c r="A42" s="2">
        <v>44053</v>
      </c>
      <c r="B42" s="1">
        <v>2268675</v>
      </c>
      <c r="C42" s="1">
        <v>45257</v>
      </c>
      <c r="D42" s="1">
        <v>1583489</v>
      </c>
      <c r="E42">
        <f t="shared" si="0"/>
        <v>639929</v>
      </c>
    </row>
    <row r="43" spans="1:5" x14ac:dyDescent="0.4">
      <c r="A43" s="2">
        <v>44054</v>
      </c>
      <c r="B43" s="1">
        <v>2329638</v>
      </c>
      <c r="C43" s="1">
        <v>46091</v>
      </c>
      <c r="D43" s="1">
        <v>1639599</v>
      </c>
      <c r="E43">
        <f t="shared" si="0"/>
        <v>643948</v>
      </c>
    </row>
    <row r="44" spans="1:5" x14ac:dyDescent="0.4">
      <c r="A44" s="2">
        <v>44055</v>
      </c>
      <c r="B44" s="1">
        <v>2396637</v>
      </c>
      <c r="C44" s="1">
        <v>47033</v>
      </c>
      <c r="D44" s="1">
        <v>1695982</v>
      </c>
      <c r="E44">
        <f t="shared" si="0"/>
        <v>653622</v>
      </c>
    </row>
    <row r="45" spans="1:5" x14ac:dyDescent="0.4">
      <c r="A45" s="2">
        <v>44056</v>
      </c>
      <c r="B45" s="1">
        <v>2461190</v>
      </c>
      <c r="C45" s="1">
        <v>48040</v>
      </c>
      <c r="D45" s="1">
        <v>1751555</v>
      </c>
      <c r="E45">
        <f t="shared" si="0"/>
        <v>661595</v>
      </c>
    </row>
    <row r="46" spans="1:5" x14ac:dyDescent="0.4">
      <c r="A46" s="2">
        <v>44057</v>
      </c>
      <c r="B46" s="1">
        <v>2525922</v>
      </c>
      <c r="C46" s="1">
        <v>49036</v>
      </c>
      <c r="D46" s="1">
        <v>1808936</v>
      </c>
      <c r="E46">
        <f t="shared" si="0"/>
        <v>667950</v>
      </c>
    </row>
    <row r="47" spans="1:5" x14ac:dyDescent="0.4">
      <c r="A47" s="2">
        <v>44058</v>
      </c>
      <c r="B47" s="1">
        <v>2589952</v>
      </c>
      <c r="C47" s="1">
        <v>49980</v>
      </c>
      <c r="D47" s="1">
        <v>1862258</v>
      </c>
      <c r="E47">
        <f t="shared" si="0"/>
        <v>677714</v>
      </c>
    </row>
    <row r="48" spans="1:5" x14ac:dyDescent="0.4">
      <c r="A48" s="2">
        <v>44059</v>
      </c>
      <c r="B48" s="1">
        <v>2647663</v>
      </c>
      <c r="C48" s="1">
        <v>50921</v>
      </c>
      <c r="D48" s="1">
        <v>1919842</v>
      </c>
      <c r="E48">
        <f t="shared" si="0"/>
        <v>676900</v>
      </c>
    </row>
    <row r="49" spans="1:5" x14ac:dyDescent="0.4">
      <c r="A49" s="2">
        <v>44060</v>
      </c>
      <c r="B49" s="1">
        <v>2702681</v>
      </c>
      <c r="C49" s="1">
        <v>51797</v>
      </c>
      <c r="D49" s="1">
        <v>1977671</v>
      </c>
      <c r="E49">
        <f t="shared" si="0"/>
        <v>673213</v>
      </c>
    </row>
    <row r="50" spans="1:5" x14ac:dyDescent="0.4">
      <c r="A50" s="2">
        <v>44061</v>
      </c>
      <c r="B50" s="1">
        <v>2767253</v>
      </c>
      <c r="C50" s="1">
        <v>52888</v>
      </c>
      <c r="D50" s="1">
        <v>2037816</v>
      </c>
      <c r="E50">
        <f t="shared" si="0"/>
        <v>676549</v>
      </c>
    </row>
    <row r="51" spans="1:5" x14ac:dyDescent="0.4">
      <c r="A51" s="2">
        <v>44062</v>
      </c>
      <c r="B51" s="1">
        <v>2836925</v>
      </c>
      <c r="C51" s="1">
        <v>53866</v>
      </c>
      <c r="D51" s="1">
        <v>2096664</v>
      </c>
      <c r="E51">
        <f t="shared" si="0"/>
        <v>686395</v>
      </c>
    </row>
    <row r="52" spans="1:5" x14ac:dyDescent="0.4">
      <c r="A52" s="2">
        <v>44063</v>
      </c>
      <c r="B52" s="1">
        <v>2905825</v>
      </c>
      <c r="C52" s="1">
        <v>54849</v>
      </c>
      <c r="D52" s="1">
        <v>2158946</v>
      </c>
      <c r="E52">
        <f t="shared" si="0"/>
        <v>692030</v>
      </c>
    </row>
    <row r="53" spans="1:5" x14ac:dyDescent="0.4">
      <c r="A53" s="2">
        <v>44064</v>
      </c>
      <c r="B53" s="1">
        <v>2975701</v>
      </c>
      <c r="C53" s="1">
        <v>55794</v>
      </c>
      <c r="D53" s="1">
        <v>2222577</v>
      </c>
      <c r="E53">
        <f t="shared" si="0"/>
        <v>697330</v>
      </c>
    </row>
    <row r="54" spans="1:5" x14ac:dyDescent="0.4">
      <c r="A54" s="2">
        <v>44065</v>
      </c>
      <c r="B54" s="1">
        <v>3044940</v>
      </c>
      <c r="C54" s="1">
        <v>56706</v>
      </c>
      <c r="D54" s="1">
        <v>2280566</v>
      </c>
      <c r="E54">
        <f t="shared" si="0"/>
        <v>707668</v>
      </c>
    </row>
    <row r="55" spans="1:5" x14ac:dyDescent="0.4">
      <c r="A55" s="2">
        <v>44066</v>
      </c>
      <c r="B55" s="1">
        <v>3106348</v>
      </c>
      <c r="C55" s="1">
        <v>57542</v>
      </c>
      <c r="D55" s="1">
        <v>2338035</v>
      </c>
      <c r="E55">
        <f t="shared" si="0"/>
        <v>710771</v>
      </c>
    </row>
    <row r="56" spans="1:5" x14ac:dyDescent="0.4">
      <c r="A56" s="2">
        <v>44067</v>
      </c>
      <c r="B56" s="1">
        <v>3167323</v>
      </c>
      <c r="C56" s="1">
        <v>58390</v>
      </c>
      <c r="D56" s="1">
        <v>2404585</v>
      </c>
      <c r="E56">
        <f t="shared" si="0"/>
        <v>704348</v>
      </c>
    </row>
    <row r="57" spans="1:5" x14ac:dyDescent="0.4">
      <c r="A57" s="2">
        <v>44068</v>
      </c>
      <c r="B57" s="1">
        <v>3224547</v>
      </c>
      <c r="C57" s="1">
        <v>59357</v>
      </c>
      <c r="D57" s="1">
        <v>2458339</v>
      </c>
      <c r="E57">
        <f t="shared" si="0"/>
        <v>706851</v>
      </c>
    </row>
    <row r="58" spans="1:5" x14ac:dyDescent="0.4">
      <c r="A58" s="2">
        <v>44069</v>
      </c>
      <c r="B58" s="1">
        <v>3310234</v>
      </c>
      <c r="C58" s="1">
        <v>60472</v>
      </c>
      <c r="D58" s="1">
        <v>2523771</v>
      </c>
      <c r="E58">
        <f t="shared" si="0"/>
        <v>725991</v>
      </c>
    </row>
    <row r="59" spans="1:5" x14ac:dyDescent="0.4">
      <c r="A59" s="2">
        <v>44070</v>
      </c>
      <c r="B59" s="1">
        <v>3387500</v>
      </c>
      <c r="C59" s="1">
        <v>61529</v>
      </c>
      <c r="D59" s="1">
        <v>2583948</v>
      </c>
      <c r="E59">
        <f t="shared" si="0"/>
        <v>742023</v>
      </c>
    </row>
    <row r="60" spans="1:5" x14ac:dyDescent="0.4">
      <c r="A60" s="2">
        <v>44071</v>
      </c>
      <c r="B60" s="1">
        <v>3463972</v>
      </c>
      <c r="C60" s="1">
        <v>62550</v>
      </c>
      <c r="D60" s="1">
        <v>2648998</v>
      </c>
      <c r="E60">
        <f t="shared" si="0"/>
        <v>752424</v>
      </c>
    </row>
    <row r="61" spans="1:5" x14ac:dyDescent="0.4">
      <c r="A61" s="2">
        <v>44072</v>
      </c>
      <c r="B61" s="1">
        <v>3542733</v>
      </c>
      <c r="C61" s="1">
        <v>63498</v>
      </c>
      <c r="D61" s="1">
        <v>2713933</v>
      </c>
      <c r="E61">
        <f t="shared" si="0"/>
        <v>765302</v>
      </c>
    </row>
    <row r="62" spans="1:5" x14ac:dyDescent="0.4">
      <c r="A62" s="2">
        <v>44073</v>
      </c>
      <c r="B62" s="1">
        <v>3621245</v>
      </c>
      <c r="C62" s="1">
        <v>64469</v>
      </c>
      <c r="D62" s="1">
        <v>2774801</v>
      </c>
      <c r="E62">
        <f t="shared" si="0"/>
        <v>781975</v>
      </c>
    </row>
    <row r="63" spans="1:5" x14ac:dyDescent="0.4">
      <c r="A63" s="2">
        <v>44074</v>
      </c>
      <c r="B63" s="1">
        <v>3691166</v>
      </c>
      <c r="C63" s="1">
        <v>65288</v>
      </c>
      <c r="D63" s="1">
        <v>2839882</v>
      </c>
      <c r="E63">
        <f t="shared" si="0"/>
        <v>785996</v>
      </c>
    </row>
    <row r="64" spans="1:5" x14ac:dyDescent="0.4">
      <c r="A64" s="2">
        <v>44075</v>
      </c>
      <c r="B64" s="1">
        <v>3769523</v>
      </c>
      <c r="C64" s="1">
        <v>66333</v>
      </c>
      <c r="D64" s="1">
        <v>2901908</v>
      </c>
      <c r="E64">
        <f t="shared" si="0"/>
        <v>801282</v>
      </c>
    </row>
    <row r="65" spans="1:5" x14ac:dyDescent="0.4">
      <c r="A65" s="2">
        <v>44076</v>
      </c>
      <c r="B65" s="1">
        <v>3853406</v>
      </c>
      <c r="C65" s="1">
        <v>67376</v>
      </c>
      <c r="D65" s="1">
        <v>2970492</v>
      </c>
      <c r="E65">
        <f t="shared" si="0"/>
        <v>815538</v>
      </c>
    </row>
    <row r="66" spans="1:5" x14ac:dyDescent="0.4">
      <c r="A66" s="2">
        <v>44077</v>
      </c>
      <c r="B66" s="1">
        <v>3936747</v>
      </c>
      <c r="C66" s="1">
        <v>68472</v>
      </c>
      <c r="D66" s="1">
        <v>3037151</v>
      </c>
      <c r="E66">
        <f t="shared" si="0"/>
        <v>831124</v>
      </c>
    </row>
    <row r="67" spans="1:5" x14ac:dyDescent="0.4">
      <c r="A67" s="2">
        <v>44078</v>
      </c>
      <c r="B67" s="1">
        <v>4023179</v>
      </c>
      <c r="C67" s="1">
        <v>69561</v>
      </c>
      <c r="D67" s="1">
        <v>3107223</v>
      </c>
      <c r="E67">
        <f t="shared" ref="E67:E130" si="1">B67-C67-D67</f>
        <v>846395</v>
      </c>
    </row>
    <row r="68" spans="1:5" x14ac:dyDescent="0.4">
      <c r="A68" s="2">
        <v>44079</v>
      </c>
      <c r="B68" s="1">
        <v>4113811</v>
      </c>
      <c r="C68" s="1">
        <v>70626</v>
      </c>
      <c r="D68" s="1">
        <v>3180865</v>
      </c>
      <c r="E68">
        <f t="shared" si="1"/>
        <v>862320</v>
      </c>
    </row>
    <row r="69" spans="1:5" x14ac:dyDescent="0.4">
      <c r="A69" s="2">
        <v>44080</v>
      </c>
      <c r="B69" s="1">
        <v>4204613</v>
      </c>
      <c r="C69" s="1">
        <v>71642</v>
      </c>
      <c r="D69" s="1">
        <v>3250429</v>
      </c>
      <c r="E69">
        <f t="shared" si="1"/>
        <v>882542</v>
      </c>
    </row>
    <row r="70" spans="1:5" x14ac:dyDescent="0.4">
      <c r="A70" s="2">
        <v>44081</v>
      </c>
      <c r="B70" s="1">
        <v>4280422</v>
      </c>
      <c r="C70" s="1">
        <v>72775</v>
      </c>
      <c r="D70" s="1">
        <v>3323950</v>
      </c>
      <c r="E70">
        <f t="shared" si="1"/>
        <v>883697</v>
      </c>
    </row>
    <row r="71" spans="1:5" x14ac:dyDescent="0.4">
      <c r="A71" s="2">
        <v>44082</v>
      </c>
      <c r="B71" s="1">
        <v>4370128</v>
      </c>
      <c r="C71" s="1">
        <v>73890</v>
      </c>
      <c r="D71" s="1">
        <v>3398844</v>
      </c>
      <c r="E71">
        <f t="shared" si="1"/>
        <v>897394</v>
      </c>
    </row>
    <row r="72" spans="1:5" x14ac:dyDescent="0.4">
      <c r="A72" s="2">
        <v>44083</v>
      </c>
      <c r="B72" s="1">
        <v>4465863</v>
      </c>
      <c r="C72" s="1">
        <v>75062</v>
      </c>
      <c r="D72" s="1">
        <v>3471783</v>
      </c>
      <c r="E72">
        <f t="shared" si="1"/>
        <v>919018</v>
      </c>
    </row>
    <row r="73" spans="1:5" x14ac:dyDescent="0.4">
      <c r="A73" s="2">
        <v>44084</v>
      </c>
      <c r="B73" s="1">
        <v>4562414</v>
      </c>
      <c r="C73" s="1">
        <v>76271</v>
      </c>
      <c r="D73" s="1">
        <v>3542663</v>
      </c>
      <c r="E73">
        <f t="shared" si="1"/>
        <v>943480</v>
      </c>
    </row>
    <row r="74" spans="1:5" x14ac:dyDescent="0.4">
      <c r="A74" s="2">
        <v>44085</v>
      </c>
      <c r="B74" s="1">
        <v>4659984</v>
      </c>
      <c r="C74" s="1">
        <v>77472</v>
      </c>
      <c r="D74" s="1">
        <v>3624196</v>
      </c>
      <c r="E74">
        <f t="shared" si="1"/>
        <v>958316</v>
      </c>
    </row>
    <row r="75" spans="1:5" x14ac:dyDescent="0.4">
      <c r="A75" s="2">
        <v>44086</v>
      </c>
      <c r="B75" s="1">
        <v>4754356</v>
      </c>
      <c r="C75" s="1">
        <v>78586</v>
      </c>
      <c r="D75" s="1">
        <v>3702595</v>
      </c>
      <c r="E75">
        <f t="shared" si="1"/>
        <v>973175</v>
      </c>
    </row>
    <row r="76" spans="1:5" x14ac:dyDescent="0.4">
      <c r="A76" s="2">
        <v>44087</v>
      </c>
      <c r="B76" s="1">
        <v>4846427</v>
      </c>
      <c r="C76" s="1">
        <v>79722</v>
      </c>
      <c r="D76" s="1">
        <v>3780107</v>
      </c>
      <c r="E76">
        <f t="shared" si="1"/>
        <v>986598</v>
      </c>
    </row>
    <row r="77" spans="1:5" x14ac:dyDescent="0.4">
      <c r="A77" s="2">
        <v>44088</v>
      </c>
      <c r="B77" s="1">
        <v>4930236</v>
      </c>
      <c r="C77" s="1">
        <v>80776</v>
      </c>
      <c r="D77" s="1">
        <v>3859399</v>
      </c>
      <c r="E77">
        <f t="shared" si="1"/>
        <v>990061</v>
      </c>
    </row>
    <row r="78" spans="1:5" x14ac:dyDescent="0.4">
      <c r="A78" s="2">
        <v>44089</v>
      </c>
      <c r="B78" s="1">
        <v>5020359</v>
      </c>
      <c r="C78" s="1">
        <v>82066</v>
      </c>
      <c r="D78" s="1">
        <v>3942360</v>
      </c>
      <c r="E78">
        <f t="shared" si="1"/>
        <v>995933</v>
      </c>
    </row>
    <row r="79" spans="1:5" x14ac:dyDescent="0.4">
      <c r="A79" s="2">
        <v>44090</v>
      </c>
      <c r="B79" s="1">
        <v>5118253</v>
      </c>
      <c r="C79" s="1">
        <v>83198</v>
      </c>
      <c r="D79" s="1">
        <v>4025079</v>
      </c>
      <c r="E79">
        <f t="shared" si="1"/>
        <v>1009976</v>
      </c>
    </row>
    <row r="80" spans="1:5" x14ac:dyDescent="0.4">
      <c r="A80" s="2">
        <v>44091</v>
      </c>
      <c r="B80" s="1">
        <v>5214677</v>
      </c>
      <c r="C80" s="1">
        <v>84372</v>
      </c>
      <c r="D80" s="1">
        <v>4112551</v>
      </c>
      <c r="E80">
        <f t="shared" si="1"/>
        <v>1017754</v>
      </c>
    </row>
    <row r="81" spans="1:5" x14ac:dyDescent="0.4">
      <c r="A81" s="2">
        <v>44092</v>
      </c>
      <c r="B81" s="1">
        <v>5308014</v>
      </c>
      <c r="C81" s="1">
        <v>85619</v>
      </c>
      <c r="D81" s="1">
        <v>4208431</v>
      </c>
      <c r="E81">
        <f t="shared" si="1"/>
        <v>1013964</v>
      </c>
    </row>
    <row r="82" spans="1:5" x14ac:dyDescent="0.4">
      <c r="A82" s="2">
        <v>44093</v>
      </c>
      <c r="B82" s="1">
        <v>5400619</v>
      </c>
      <c r="C82" s="1">
        <v>86752</v>
      </c>
      <c r="D82" s="1">
        <v>4303043</v>
      </c>
      <c r="E82">
        <f t="shared" si="1"/>
        <v>1010824</v>
      </c>
    </row>
    <row r="83" spans="1:5" x14ac:dyDescent="0.4">
      <c r="A83" s="2">
        <v>44094</v>
      </c>
      <c r="B83" s="1">
        <v>5487580</v>
      </c>
      <c r="C83" s="1">
        <v>87882</v>
      </c>
      <c r="D83" s="1">
        <v>4396399</v>
      </c>
      <c r="E83">
        <f t="shared" si="1"/>
        <v>1003299</v>
      </c>
    </row>
    <row r="84" spans="1:5" x14ac:dyDescent="0.4">
      <c r="A84" s="2">
        <v>44095</v>
      </c>
      <c r="B84" s="1">
        <v>5562663</v>
      </c>
      <c r="C84" s="1">
        <v>88935</v>
      </c>
      <c r="D84" s="1">
        <v>4497867</v>
      </c>
      <c r="E84">
        <f t="shared" si="1"/>
        <v>975861</v>
      </c>
    </row>
    <row r="85" spans="1:5" x14ac:dyDescent="0.4">
      <c r="A85" s="2">
        <v>44096</v>
      </c>
      <c r="B85" s="1">
        <v>5646010</v>
      </c>
      <c r="C85" s="1">
        <v>90020</v>
      </c>
      <c r="D85" s="1">
        <v>4587613</v>
      </c>
      <c r="E85">
        <f t="shared" si="1"/>
        <v>968377</v>
      </c>
    </row>
    <row r="86" spans="1:5" x14ac:dyDescent="0.4">
      <c r="A86" s="2">
        <v>44097</v>
      </c>
      <c r="B86" s="1">
        <v>5732518</v>
      </c>
      <c r="C86" s="1">
        <v>91149</v>
      </c>
      <c r="D86" s="1">
        <v>4674987</v>
      </c>
      <c r="E86">
        <f t="shared" si="1"/>
        <v>966382</v>
      </c>
    </row>
    <row r="87" spans="1:5" x14ac:dyDescent="0.4">
      <c r="A87" s="2">
        <v>44098</v>
      </c>
      <c r="B87" s="1">
        <v>5818570</v>
      </c>
      <c r="C87" s="1">
        <v>92290</v>
      </c>
      <c r="D87" s="1">
        <v>4756164</v>
      </c>
      <c r="E87">
        <f t="shared" si="1"/>
        <v>970116</v>
      </c>
    </row>
    <row r="88" spans="1:5" x14ac:dyDescent="0.4">
      <c r="A88" s="2">
        <v>44099</v>
      </c>
      <c r="B88" s="1">
        <v>5903932</v>
      </c>
      <c r="C88" s="1">
        <v>93379</v>
      </c>
      <c r="D88" s="1">
        <v>4849584</v>
      </c>
      <c r="E88">
        <f t="shared" si="1"/>
        <v>960969</v>
      </c>
    </row>
    <row r="89" spans="1:5" x14ac:dyDescent="0.4">
      <c r="A89" s="2">
        <v>44100</v>
      </c>
      <c r="B89" s="1">
        <v>5992532</v>
      </c>
      <c r="C89" s="1">
        <v>94503</v>
      </c>
      <c r="D89" s="1">
        <v>4941627</v>
      </c>
      <c r="E89">
        <f t="shared" si="1"/>
        <v>956402</v>
      </c>
    </row>
    <row r="90" spans="1:5" x14ac:dyDescent="0.4">
      <c r="A90" s="2">
        <v>44101</v>
      </c>
      <c r="B90" s="1">
        <v>6074702</v>
      </c>
      <c r="C90" s="1">
        <v>95542</v>
      </c>
      <c r="D90" s="1">
        <v>5016520</v>
      </c>
      <c r="E90">
        <f t="shared" si="1"/>
        <v>962640</v>
      </c>
    </row>
    <row r="91" spans="1:5" x14ac:dyDescent="0.4">
      <c r="A91" s="2">
        <v>44102</v>
      </c>
      <c r="B91" s="1">
        <v>6145291</v>
      </c>
      <c r="C91" s="1">
        <v>96318</v>
      </c>
      <c r="D91" s="1">
        <v>5101397</v>
      </c>
      <c r="E91">
        <f t="shared" si="1"/>
        <v>947576</v>
      </c>
    </row>
    <row r="92" spans="1:5" x14ac:dyDescent="0.4">
      <c r="A92" s="2">
        <v>44103</v>
      </c>
      <c r="B92" s="1">
        <v>6225763</v>
      </c>
      <c r="C92" s="1">
        <v>97497</v>
      </c>
      <c r="D92" s="1">
        <v>5187825</v>
      </c>
      <c r="E92">
        <f t="shared" si="1"/>
        <v>940441</v>
      </c>
    </row>
    <row r="93" spans="1:5" x14ac:dyDescent="0.4">
      <c r="A93" s="2">
        <v>44104</v>
      </c>
      <c r="B93" s="1">
        <v>6312584</v>
      </c>
      <c r="C93" s="1">
        <v>98678</v>
      </c>
      <c r="D93" s="1">
        <v>5273201</v>
      </c>
      <c r="E93">
        <f t="shared" si="1"/>
        <v>940705</v>
      </c>
    </row>
    <row r="94" spans="1:5" x14ac:dyDescent="0.4">
      <c r="A94" s="2">
        <v>44105</v>
      </c>
      <c r="B94" s="1">
        <v>6394068</v>
      </c>
      <c r="C94" s="1">
        <v>99773</v>
      </c>
      <c r="D94" s="1">
        <v>5352078</v>
      </c>
      <c r="E94">
        <f t="shared" si="1"/>
        <v>942217</v>
      </c>
    </row>
    <row r="95" spans="1:5" x14ac:dyDescent="0.4">
      <c r="A95" s="2">
        <v>44106</v>
      </c>
      <c r="B95" s="1">
        <v>6473544</v>
      </c>
      <c r="C95" s="1">
        <v>100842</v>
      </c>
      <c r="D95" s="1">
        <v>5427706</v>
      </c>
      <c r="E95">
        <f t="shared" si="1"/>
        <v>944996</v>
      </c>
    </row>
    <row r="96" spans="1:5" x14ac:dyDescent="0.4">
      <c r="A96" s="2">
        <v>44107</v>
      </c>
      <c r="B96" s="1">
        <v>6549373</v>
      </c>
      <c r="C96" s="1">
        <v>101782</v>
      </c>
      <c r="D96" s="1">
        <v>5509966</v>
      </c>
      <c r="E96">
        <f t="shared" si="1"/>
        <v>937625</v>
      </c>
    </row>
    <row r="97" spans="1:5" x14ac:dyDescent="0.4">
      <c r="A97" s="2">
        <v>44108</v>
      </c>
      <c r="B97" s="1">
        <v>6623815</v>
      </c>
      <c r="C97" s="1">
        <v>102685</v>
      </c>
      <c r="D97" s="1">
        <v>5586703</v>
      </c>
      <c r="E97">
        <f t="shared" si="1"/>
        <v>934427</v>
      </c>
    </row>
    <row r="98" spans="1:5" x14ac:dyDescent="0.4">
      <c r="A98" s="2">
        <v>44109</v>
      </c>
      <c r="B98" s="1">
        <v>6685082</v>
      </c>
      <c r="C98" s="1">
        <v>103569</v>
      </c>
      <c r="D98" s="1">
        <v>5662490</v>
      </c>
      <c r="E98">
        <f t="shared" si="1"/>
        <v>919023</v>
      </c>
    </row>
    <row r="99" spans="1:5" x14ac:dyDescent="0.4">
      <c r="A99" s="2">
        <v>44110</v>
      </c>
      <c r="B99" s="1">
        <v>6757131</v>
      </c>
      <c r="C99" s="1">
        <v>104555</v>
      </c>
      <c r="D99" s="1">
        <v>5744693</v>
      </c>
      <c r="E99">
        <f t="shared" si="1"/>
        <v>907883</v>
      </c>
    </row>
    <row r="100" spans="1:5" x14ac:dyDescent="0.4">
      <c r="A100" s="2">
        <v>44111</v>
      </c>
      <c r="B100" s="1">
        <v>6835655</v>
      </c>
      <c r="C100" s="1">
        <v>105526</v>
      </c>
      <c r="D100" s="1">
        <v>5827704</v>
      </c>
      <c r="E100">
        <f t="shared" si="1"/>
        <v>902425</v>
      </c>
    </row>
    <row r="101" spans="1:5" x14ac:dyDescent="0.4">
      <c r="A101" s="2">
        <v>44112</v>
      </c>
      <c r="B101" s="1">
        <v>6906151</v>
      </c>
      <c r="C101" s="1">
        <v>106490</v>
      </c>
      <c r="D101" s="1">
        <v>5906069</v>
      </c>
      <c r="E101">
        <f t="shared" si="1"/>
        <v>893592</v>
      </c>
    </row>
    <row r="102" spans="1:5" x14ac:dyDescent="0.4">
      <c r="A102" s="2">
        <v>44113</v>
      </c>
      <c r="B102" s="1">
        <v>6979423</v>
      </c>
      <c r="C102" s="1">
        <v>107416</v>
      </c>
      <c r="D102" s="1">
        <v>5988822</v>
      </c>
      <c r="E102">
        <f t="shared" si="1"/>
        <v>883185</v>
      </c>
    </row>
    <row r="103" spans="1:5" x14ac:dyDescent="0.4">
      <c r="A103" s="2">
        <v>44114</v>
      </c>
      <c r="B103" s="1">
        <v>7053806</v>
      </c>
      <c r="C103" s="1">
        <v>108334</v>
      </c>
      <c r="D103" s="1">
        <v>6077976</v>
      </c>
      <c r="E103">
        <f t="shared" si="1"/>
        <v>867496</v>
      </c>
    </row>
    <row r="104" spans="1:5" x14ac:dyDescent="0.4">
      <c r="A104" s="2">
        <v>44115</v>
      </c>
      <c r="B104" s="1">
        <v>7120538</v>
      </c>
      <c r="C104" s="1">
        <v>109150</v>
      </c>
      <c r="D104" s="1">
        <v>6149535</v>
      </c>
      <c r="E104">
        <f t="shared" si="1"/>
        <v>861853</v>
      </c>
    </row>
    <row r="105" spans="1:5" x14ac:dyDescent="0.4">
      <c r="A105" s="2">
        <v>44116</v>
      </c>
      <c r="B105" s="1">
        <v>7175880</v>
      </c>
      <c r="C105" s="1">
        <v>109856</v>
      </c>
      <c r="D105" s="1">
        <v>6227295</v>
      </c>
      <c r="E105">
        <f t="shared" si="1"/>
        <v>838729</v>
      </c>
    </row>
    <row r="106" spans="1:5" x14ac:dyDescent="0.4">
      <c r="A106" s="2">
        <v>44117</v>
      </c>
      <c r="B106" s="1">
        <v>7239389</v>
      </c>
      <c r="C106" s="1">
        <v>110586</v>
      </c>
      <c r="D106" s="1">
        <v>6301927</v>
      </c>
      <c r="E106">
        <f t="shared" si="1"/>
        <v>826876</v>
      </c>
    </row>
    <row r="107" spans="1:5" x14ac:dyDescent="0.4">
      <c r="A107" s="2">
        <v>44118</v>
      </c>
      <c r="B107" s="1">
        <v>7307097</v>
      </c>
      <c r="C107" s="1">
        <v>111266</v>
      </c>
      <c r="D107" s="1">
        <v>6383441</v>
      </c>
      <c r="E107">
        <f t="shared" si="1"/>
        <v>812390</v>
      </c>
    </row>
    <row r="108" spans="1:5" x14ac:dyDescent="0.4">
      <c r="A108" s="2">
        <v>44119</v>
      </c>
      <c r="B108" s="1">
        <v>7370468</v>
      </c>
      <c r="C108" s="1">
        <v>112161</v>
      </c>
      <c r="D108" s="1">
        <v>6453779</v>
      </c>
      <c r="E108">
        <f t="shared" si="1"/>
        <v>804528</v>
      </c>
    </row>
    <row r="109" spans="1:5" x14ac:dyDescent="0.4">
      <c r="A109" s="2">
        <v>44120</v>
      </c>
      <c r="B109" s="1">
        <v>7432680</v>
      </c>
      <c r="C109" s="1">
        <v>112998</v>
      </c>
      <c r="D109" s="1">
        <v>6524595</v>
      </c>
      <c r="E109">
        <f t="shared" si="1"/>
        <v>795087</v>
      </c>
    </row>
    <row r="110" spans="1:5" x14ac:dyDescent="0.4">
      <c r="A110" s="2">
        <v>44121</v>
      </c>
      <c r="B110" s="1">
        <v>7494551</v>
      </c>
      <c r="C110" s="1">
        <v>114031</v>
      </c>
      <c r="D110" s="1">
        <v>6597209</v>
      </c>
      <c r="E110">
        <f t="shared" si="1"/>
        <v>783311</v>
      </c>
    </row>
    <row r="111" spans="1:5" x14ac:dyDescent="0.4">
      <c r="A111" s="2">
        <v>44122</v>
      </c>
      <c r="B111" s="1">
        <v>7550273</v>
      </c>
      <c r="C111" s="1">
        <v>114610</v>
      </c>
      <c r="D111" s="1">
        <v>6663608</v>
      </c>
      <c r="E111">
        <f t="shared" si="1"/>
        <v>772055</v>
      </c>
    </row>
    <row r="112" spans="1:5" x14ac:dyDescent="0.4">
      <c r="A112" s="2">
        <v>44123</v>
      </c>
      <c r="B112" s="1">
        <v>7597063</v>
      </c>
      <c r="C112" s="1">
        <v>115197</v>
      </c>
      <c r="D112" s="1">
        <v>6733328</v>
      </c>
      <c r="E112">
        <f t="shared" si="1"/>
        <v>748538</v>
      </c>
    </row>
    <row r="113" spans="1:5" x14ac:dyDescent="0.4">
      <c r="A113" s="2">
        <v>44124</v>
      </c>
      <c r="B113" s="1">
        <v>7651107</v>
      </c>
      <c r="C113" s="1">
        <v>115914</v>
      </c>
      <c r="D113" s="1">
        <v>6795103</v>
      </c>
      <c r="E113">
        <f t="shared" si="1"/>
        <v>740090</v>
      </c>
    </row>
    <row r="114" spans="1:5" x14ac:dyDescent="0.4">
      <c r="A114" s="2">
        <v>44125</v>
      </c>
      <c r="B114" s="1">
        <v>7706946</v>
      </c>
      <c r="C114" s="1">
        <v>116616</v>
      </c>
      <c r="D114" s="1">
        <v>6874518</v>
      </c>
      <c r="E114">
        <f t="shared" si="1"/>
        <v>715812</v>
      </c>
    </row>
    <row r="115" spans="1:5" x14ac:dyDescent="0.4">
      <c r="A115" s="2">
        <v>44126</v>
      </c>
      <c r="B115" s="1">
        <v>7761312</v>
      </c>
      <c r="C115" s="1">
        <v>117306</v>
      </c>
      <c r="D115" s="1">
        <v>6948497</v>
      </c>
      <c r="E115">
        <f t="shared" si="1"/>
        <v>695509</v>
      </c>
    </row>
    <row r="116" spans="1:5" x14ac:dyDescent="0.4">
      <c r="A116" s="2">
        <v>44127</v>
      </c>
      <c r="B116" s="1">
        <v>7814682</v>
      </c>
      <c r="C116" s="1">
        <v>117956</v>
      </c>
      <c r="D116" s="1">
        <v>7016046</v>
      </c>
      <c r="E116">
        <f t="shared" si="1"/>
        <v>680680</v>
      </c>
    </row>
    <row r="117" spans="1:5" x14ac:dyDescent="0.4">
      <c r="A117" s="2">
        <v>44128</v>
      </c>
      <c r="B117" s="1">
        <v>7864811</v>
      </c>
      <c r="C117" s="1">
        <v>118534</v>
      </c>
      <c r="D117" s="1">
        <v>7078123</v>
      </c>
      <c r="E117">
        <f t="shared" si="1"/>
        <v>668154</v>
      </c>
    </row>
    <row r="118" spans="1:5" x14ac:dyDescent="0.4">
      <c r="A118" s="2">
        <v>44129</v>
      </c>
      <c r="B118" s="1">
        <v>7909959</v>
      </c>
      <c r="C118" s="1">
        <v>119014</v>
      </c>
      <c r="D118" s="1">
        <v>7137228</v>
      </c>
      <c r="E118">
        <f t="shared" si="1"/>
        <v>653717</v>
      </c>
    </row>
    <row r="119" spans="1:5" x14ac:dyDescent="0.4">
      <c r="A119" s="2">
        <v>44130</v>
      </c>
      <c r="B119" s="1">
        <v>7946429</v>
      </c>
      <c r="C119" s="1">
        <v>119502</v>
      </c>
      <c r="D119" s="1">
        <v>7201070</v>
      </c>
      <c r="E119">
        <f t="shared" si="1"/>
        <v>625857</v>
      </c>
    </row>
    <row r="120" spans="1:5" x14ac:dyDescent="0.4">
      <c r="A120" s="2">
        <v>44131</v>
      </c>
      <c r="B120" s="1">
        <v>7990322</v>
      </c>
      <c r="C120" s="1">
        <v>120010</v>
      </c>
      <c r="D120" s="1">
        <v>7259509</v>
      </c>
      <c r="E120">
        <f t="shared" si="1"/>
        <v>610803</v>
      </c>
    </row>
    <row r="121" spans="1:5" x14ac:dyDescent="0.4">
      <c r="A121" s="2">
        <v>44132</v>
      </c>
      <c r="B121" s="1">
        <v>8040203</v>
      </c>
      <c r="C121" s="1">
        <v>120527</v>
      </c>
      <c r="D121" s="1">
        <v>7315989</v>
      </c>
      <c r="E121">
        <f t="shared" si="1"/>
        <v>603687</v>
      </c>
    </row>
    <row r="122" spans="1:5" x14ac:dyDescent="0.4">
      <c r="A122" s="2">
        <v>44133</v>
      </c>
      <c r="B122" s="1">
        <v>8088851</v>
      </c>
      <c r="C122" s="1">
        <v>121090</v>
      </c>
      <c r="D122" s="1">
        <v>7373375</v>
      </c>
      <c r="E122">
        <f t="shared" si="1"/>
        <v>594386</v>
      </c>
    </row>
    <row r="123" spans="1:5" x14ac:dyDescent="0.4">
      <c r="A123" s="2">
        <v>44134</v>
      </c>
      <c r="B123" s="1">
        <v>8137119</v>
      </c>
      <c r="C123" s="1">
        <v>121641</v>
      </c>
      <c r="D123" s="1">
        <v>7432829</v>
      </c>
      <c r="E123">
        <f t="shared" si="1"/>
        <v>582649</v>
      </c>
    </row>
    <row r="124" spans="1:5" x14ac:dyDescent="0.4">
      <c r="A124" s="2">
        <v>44135</v>
      </c>
      <c r="B124" s="1">
        <v>8184082</v>
      </c>
      <c r="C124" s="1">
        <v>122111</v>
      </c>
      <c r="D124" s="1">
        <v>7491513</v>
      </c>
      <c r="E124">
        <f t="shared" si="1"/>
        <v>570458</v>
      </c>
    </row>
    <row r="125" spans="1:5" x14ac:dyDescent="0.4">
      <c r="A125" s="2">
        <v>44136</v>
      </c>
      <c r="B125" s="1">
        <v>8229313</v>
      </c>
      <c r="C125" s="1">
        <v>122607</v>
      </c>
      <c r="D125" s="1">
        <v>7544798</v>
      </c>
      <c r="E125">
        <f t="shared" si="1"/>
        <v>561908</v>
      </c>
    </row>
    <row r="126" spans="1:5" x14ac:dyDescent="0.4">
      <c r="A126" s="2">
        <v>44137</v>
      </c>
      <c r="B126" s="1">
        <v>8267623</v>
      </c>
      <c r="C126" s="1">
        <v>123097</v>
      </c>
      <c r="D126" s="1">
        <v>7603121</v>
      </c>
      <c r="E126">
        <f t="shared" si="1"/>
        <v>541405</v>
      </c>
    </row>
    <row r="127" spans="1:5" x14ac:dyDescent="0.4">
      <c r="A127" s="2">
        <v>44138</v>
      </c>
      <c r="B127" s="1">
        <v>8313876</v>
      </c>
      <c r="C127" s="1">
        <v>123611</v>
      </c>
      <c r="D127" s="1">
        <v>7656478</v>
      </c>
      <c r="E127">
        <f t="shared" si="1"/>
        <v>533787</v>
      </c>
    </row>
    <row r="128" spans="1:5" x14ac:dyDescent="0.4">
      <c r="A128" s="2">
        <v>44139</v>
      </c>
      <c r="B128" s="1">
        <v>8364086</v>
      </c>
      <c r="C128" s="1">
        <v>124315</v>
      </c>
      <c r="D128" s="1">
        <v>7711809</v>
      </c>
      <c r="E128">
        <f t="shared" si="1"/>
        <v>527962</v>
      </c>
    </row>
    <row r="129" spans="1:5" x14ac:dyDescent="0.4">
      <c r="A129" s="2">
        <v>44140</v>
      </c>
      <c r="B129" s="1">
        <v>8411724</v>
      </c>
      <c r="C129" s="1">
        <v>124985</v>
      </c>
      <c r="D129" s="1">
        <v>7765966</v>
      </c>
      <c r="E129">
        <f t="shared" si="1"/>
        <v>520773</v>
      </c>
    </row>
    <row r="130" spans="1:5" x14ac:dyDescent="0.4">
      <c r="A130" s="2">
        <v>44141</v>
      </c>
      <c r="B130" s="1">
        <v>8462080</v>
      </c>
      <c r="C130" s="1">
        <v>125562</v>
      </c>
      <c r="D130" s="1">
        <v>7819886</v>
      </c>
      <c r="E130">
        <f t="shared" si="1"/>
        <v>516632</v>
      </c>
    </row>
    <row r="131" spans="1:5" x14ac:dyDescent="0.4">
      <c r="A131" s="2">
        <v>44142</v>
      </c>
      <c r="B131" s="1">
        <v>8507754</v>
      </c>
      <c r="C131" s="1">
        <v>126121</v>
      </c>
      <c r="D131" s="1">
        <v>7868968</v>
      </c>
      <c r="E131">
        <f t="shared" ref="E131:E194" si="2">B131-C131-D131</f>
        <v>512665</v>
      </c>
    </row>
    <row r="132" spans="1:5" x14ac:dyDescent="0.4">
      <c r="A132" s="2">
        <v>44143</v>
      </c>
      <c r="B132" s="1">
        <v>8553657</v>
      </c>
      <c r="C132" s="1">
        <v>126611</v>
      </c>
      <c r="D132" s="1">
        <v>7917373</v>
      </c>
      <c r="E132">
        <f t="shared" si="2"/>
        <v>509673</v>
      </c>
    </row>
    <row r="133" spans="1:5" x14ac:dyDescent="0.4">
      <c r="A133" s="2">
        <v>44144</v>
      </c>
      <c r="B133" s="1">
        <v>8591730</v>
      </c>
      <c r="C133" s="1">
        <v>127059</v>
      </c>
      <c r="D133" s="1">
        <v>7959406</v>
      </c>
      <c r="E133">
        <f t="shared" si="2"/>
        <v>505265</v>
      </c>
    </row>
    <row r="134" spans="1:5" x14ac:dyDescent="0.4">
      <c r="A134" s="2">
        <v>44145</v>
      </c>
      <c r="B134" s="1">
        <v>8636011</v>
      </c>
      <c r="C134" s="1">
        <v>127571</v>
      </c>
      <c r="D134" s="1">
        <v>8013783</v>
      </c>
      <c r="E134">
        <f t="shared" si="2"/>
        <v>494657</v>
      </c>
    </row>
    <row r="135" spans="1:5" x14ac:dyDescent="0.4">
      <c r="A135" s="2">
        <v>44146</v>
      </c>
      <c r="B135" s="1">
        <v>8683916</v>
      </c>
      <c r="C135" s="1">
        <v>128121</v>
      </c>
      <c r="D135" s="1">
        <v>8066501</v>
      </c>
      <c r="E135">
        <f t="shared" si="2"/>
        <v>489294</v>
      </c>
    </row>
    <row r="136" spans="1:5" x14ac:dyDescent="0.4">
      <c r="A136" s="2">
        <v>44147</v>
      </c>
      <c r="B136" s="1">
        <v>8728795</v>
      </c>
      <c r="C136" s="1">
        <v>128668</v>
      </c>
      <c r="D136" s="1">
        <v>8115580</v>
      </c>
      <c r="E136">
        <f t="shared" si="2"/>
        <v>484547</v>
      </c>
    </row>
    <row r="137" spans="1:5" x14ac:dyDescent="0.4">
      <c r="A137" s="2">
        <v>44148</v>
      </c>
      <c r="B137" s="1">
        <v>8773479</v>
      </c>
      <c r="C137" s="1">
        <v>129188</v>
      </c>
      <c r="D137" s="1">
        <v>8163572</v>
      </c>
      <c r="E137">
        <f t="shared" si="2"/>
        <v>480719</v>
      </c>
    </row>
    <row r="138" spans="1:5" x14ac:dyDescent="0.4">
      <c r="A138" s="2">
        <v>44149</v>
      </c>
      <c r="B138" s="1">
        <v>8814579</v>
      </c>
      <c r="C138" s="1">
        <v>129635</v>
      </c>
      <c r="D138" s="1">
        <v>8205728</v>
      </c>
      <c r="E138">
        <f t="shared" si="2"/>
        <v>479216</v>
      </c>
    </row>
    <row r="139" spans="1:5" x14ac:dyDescent="0.4">
      <c r="A139" s="2">
        <v>44150</v>
      </c>
      <c r="B139" s="1">
        <v>8845127</v>
      </c>
      <c r="C139" s="1">
        <v>130070</v>
      </c>
      <c r="D139" s="1">
        <v>8249579</v>
      </c>
      <c r="E139">
        <f t="shared" si="2"/>
        <v>465478</v>
      </c>
    </row>
    <row r="140" spans="1:5" x14ac:dyDescent="0.4">
      <c r="A140" s="2">
        <v>44151</v>
      </c>
      <c r="B140" s="1">
        <v>8874290</v>
      </c>
      <c r="C140" s="1">
        <v>130519</v>
      </c>
      <c r="D140" s="1">
        <v>8290370</v>
      </c>
      <c r="E140">
        <f t="shared" si="2"/>
        <v>453401</v>
      </c>
    </row>
    <row r="141" spans="1:5" x14ac:dyDescent="0.4">
      <c r="A141" s="2">
        <v>44152</v>
      </c>
      <c r="B141" s="1">
        <v>8912907</v>
      </c>
      <c r="C141" s="1">
        <v>130993</v>
      </c>
      <c r="D141" s="1">
        <v>8335109</v>
      </c>
      <c r="E141">
        <f t="shared" si="2"/>
        <v>446805</v>
      </c>
    </row>
    <row r="142" spans="1:5" x14ac:dyDescent="0.4">
      <c r="A142" s="2">
        <v>44153</v>
      </c>
      <c r="B142" s="1">
        <v>8958483</v>
      </c>
      <c r="C142" s="1">
        <v>131578</v>
      </c>
      <c r="D142" s="1">
        <v>8383602</v>
      </c>
      <c r="E142">
        <f t="shared" si="2"/>
        <v>443303</v>
      </c>
    </row>
    <row r="143" spans="1:5" x14ac:dyDescent="0.4">
      <c r="A143" s="2">
        <v>44154</v>
      </c>
      <c r="B143" s="1">
        <v>9004365</v>
      </c>
      <c r="C143" s="1">
        <v>132162</v>
      </c>
      <c r="D143" s="1">
        <v>8428409</v>
      </c>
      <c r="E143">
        <f t="shared" si="2"/>
        <v>443794</v>
      </c>
    </row>
    <row r="144" spans="1:5" x14ac:dyDescent="0.4">
      <c r="A144" s="2">
        <v>44155</v>
      </c>
      <c r="B144" s="1">
        <v>9050597</v>
      </c>
      <c r="C144" s="1">
        <v>132726</v>
      </c>
      <c r="D144" s="1">
        <v>8478124</v>
      </c>
      <c r="E144">
        <f t="shared" si="2"/>
        <v>439747</v>
      </c>
    </row>
    <row r="145" spans="1:5" x14ac:dyDescent="0.4">
      <c r="A145" s="2">
        <v>44156</v>
      </c>
      <c r="B145" s="1">
        <v>9095806</v>
      </c>
      <c r="C145" s="1">
        <v>133227</v>
      </c>
      <c r="D145" s="1">
        <v>8521617</v>
      </c>
      <c r="E145">
        <f t="shared" si="2"/>
        <v>440962</v>
      </c>
    </row>
    <row r="146" spans="1:5" x14ac:dyDescent="0.4">
      <c r="A146" s="2">
        <v>44157</v>
      </c>
      <c r="B146" s="1">
        <v>9139865</v>
      </c>
      <c r="C146" s="1">
        <v>133738</v>
      </c>
      <c r="D146" s="1">
        <v>8562641</v>
      </c>
      <c r="E146">
        <f t="shared" si="2"/>
        <v>443486</v>
      </c>
    </row>
    <row r="147" spans="1:5" x14ac:dyDescent="0.4">
      <c r="A147" s="2">
        <v>44158</v>
      </c>
      <c r="B147" s="1">
        <v>9177840</v>
      </c>
      <c r="C147" s="1">
        <v>134218</v>
      </c>
      <c r="D147" s="1">
        <v>8604955</v>
      </c>
      <c r="E147">
        <f t="shared" si="2"/>
        <v>438667</v>
      </c>
    </row>
    <row r="148" spans="1:5" x14ac:dyDescent="0.4">
      <c r="A148" s="2">
        <v>44159</v>
      </c>
      <c r="B148" s="1">
        <v>9222216</v>
      </c>
      <c r="C148" s="1">
        <v>134699</v>
      </c>
      <c r="D148" s="1">
        <v>8642771</v>
      </c>
      <c r="E148">
        <f t="shared" si="2"/>
        <v>444746</v>
      </c>
    </row>
    <row r="149" spans="1:5" x14ac:dyDescent="0.4">
      <c r="A149" s="2">
        <v>44160</v>
      </c>
      <c r="B149" s="1">
        <v>9266705</v>
      </c>
      <c r="C149" s="1">
        <v>135223</v>
      </c>
      <c r="D149" s="1">
        <v>8679138</v>
      </c>
      <c r="E149">
        <f t="shared" si="2"/>
        <v>452344</v>
      </c>
    </row>
    <row r="150" spans="1:5" x14ac:dyDescent="0.4">
      <c r="A150" s="2">
        <v>44161</v>
      </c>
      <c r="B150" s="1">
        <v>9309787</v>
      </c>
      <c r="C150" s="1">
        <v>135715</v>
      </c>
      <c r="D150" s="1">
        <v>8718517</v>
      </c>
      <c r="E150">
        <f t="shared" si="2"/>
        <v>455555</v>
      </c>
    </row>
    <row r="151" spans="1:5" x14ac:dyDescent="0.4">
      <c r="A151" s="2">
        <v>44162</v>
      </c>
      <c r="B151" s="1">
        <v>9351109</v>
      </c>
      <c r="C151" s="1">
        <v>136200</v>
      </c>
      <c r="D151" s="1">
        <v>8759969</v>
      </c>
      <c r="E151">
        <f t="shared" si="2"/>
        <v>454940</v>
      </c>
    </row>
    <row r="152" spans="1:5" x14ac:dyDescent="0.4">
      <c r="A152" s="2">
        <v>44163</v>
      </c>
      <c r="B152" s="1">
        <v>9392919</v>
      </c>
      <c r="C152" s="1">
        <v>136696</v>
      </c>
      <c r="D152" s="1">
        <v>8802267</v>
      </c>
      <c r="E152">
        <f t="shared" si="2"/>
        <v>453956</v>
      </c>
    </row>
    <row r="153" spans="1:5" x14ac:dyDescent="0.4">
      <c r="A153" s="2">
        <v>44164</v>
      </c>
      <c r="B153" s="1">
        <v>9431691</v>
      </c>
      <c r="C153" s="1">
        <v>137139</v>
      </c>
      <c r="D153" s="1">
        <v>8847600</v>
      </c>
      <c r="E153">
        <f t="shared" si="2"/>
        <v>446952</v>
      </c>
    </row>
    <row r="154" spans="1:5" x14ac:dyDescent="0.4">
      <c r="A154" s="2">
        <v>44165</v>
      </c>
      <c r="B154" s="1">
        <v>9462809</v>
      </c>
      <c r="C154" s="1">
        <v>137621</v>
      </c>
      <c r="D154" s="1">
        <v>8889585</v>
      </c>
      <c r="E154">
        <f t="shared" si="2"/>
        <v>435603</v>
      </c>
    </row>
    <row r="155" spans="1:5" x14ac:dyDescent="0.4">
      <c r="A155" s="2">
        <v>44166</v>
      </c>
      <c r="B155" s="1">
        <v>9499413</v>
      </c>
      <c r="C155" s="1">
        <v>138122</v>
      </c>
      <c r="D155" s="1">
        <v>8932647</v>
      </c>
      <c r="E155">
        <f t="shared" si="2"/>
        <v>428644</v>
      </c>
    </row>
    <row r="156" spans="1:5" x14ac:dyDescent="0.4">
      <c r="A156" s="2">
        <v>44167</v>
      </c>
      <c r="B156" s="1">
        <v>9534964</v>
      </c>
      <c r="C156" s="1">
        <v>138648</v>
      </c>
      <c r="D156" s="1">
        <v>8973373</v>
      </c>
      <c r="E156">
        <f t="shared" si="2"/>
        <v>422943</v>
      </c>
    </row>
    <row r="157" spans="1:5" x14ac:dyDescent="0.4">
      <c r="A157" s="2">
        <v>44168</v>
      </c>
      <c r="B157" s="1">
        <v>9571559</v>
      </c>
      <c r="C157" s="1">
        <v>139188</v>
      </c>
      <c r="D157" s="1">
        <v>9016289</v>
      </c>
      <c r="E157">
        <f t="shared" si="2"/>
        <v>416082</v>
      </c>
    </row>
    <row r="158" spans="1:5" x14ac:dyDescent="0.4">
      <c r="A158" s="2">
        <v>44169</v>
      </c>
      <c r="B158" s="1">
        <v>9608211</v>
      </c>
      <c r="C158" s="1">
        <v>139700</v>
      </c>
      <c r="D158" s="1">
        <v>9058822</v>
      </c>
      <c r="E158">
        <f t="shared" si="2"/>
        <v>409689</v>
      </c>
    </row>
    <row r="159" spans="1:5" x14ac:dyDescent="0.4">
      <c r="A159" s="2">
        <v>44170</v>
      </c>
      <c r="B159" s="1">
        <v>9644222</v>
      </c>
      <c r="C159" s="1">
        <v>140182</v>
      </c>
      <c r="D159" s="1">
        <v>9100792</v>
      </c>
      <c r="E159">
        <f t="shared" si="2"/>
        <v>403248</v>
      </c>
    </row>
    <row r="160" spans="1:5" x14ac:dyDescent="0.4">
      <c r="A160" s="2">
        <v>44171</v>
      </c>
      <c r="B160" s="1">
        <v>9677203</v>
      </c>
      <c r="C160" s="1">
        <v>140573</v>
      </c>
      <c r="D160" s="1">
        <v>9139901</v>
      </c>
      <c r="E160">
        <f t="shared" si="2"/>
        <v>396729</v>
      </c>
    </row>
    <row r="161" spans="1:5" x14ac:dyDescent="0.4">
      <c r="A161" s="2">
        <v>44172</v>
      </c>
      <c r="B161" s="1">
        <v>9703770</v>
      </c>
      <c r="C161" s="1">
        <v>140958</v>
      </c>
      <c r="D161" s="1">
        <v>9178946</v>
      </c>
      <c r="E161">
        <f t="shared" si="2"/>
        <v>383866</v>
      </c>
    </row>
    <row r="162" spans="1:5" x14ac:dyDescent="0.4">
      <c r="A162" s="2">
        <v>44173</v>
      </c>
      <c r="B162" s="1">
        <v>9735850</v>
      </c>
      <c r="C162" s="1">
        <v>141360</v>
      </c>
      <c r="D162" s="1">
        <v>9215581</v>
      </c>
      <c r="E162">
        <f t="shared" si="2"/>
        <v>378909</v>
      </c>
    </row>
    <row r="163" spans="1:5" x14ac:dyDescent="0.4">
      <c r="A163" s="2">
        <v>44174</v>
      </c>
      <c r="B163" s="1">
        <v>9767371</v>
      </c>
      <c r="C163" s="1">
        <v>141772</v>
      </c>
      <c r="D163" s="1">
        <v>9253306</v>
      </c>
      <c r="E163">
        <f t="shared" si="2"/>
        <v>372293</v>
      </c>
    </row>
    <row r="164" spans="1:5" x14ac:dyDescent="0.4">
      <c r="A164" s="2">
        <v>44175</v>
      </c>
      <c r="B164" s="1">
        <v>9796744</v>
      </c>
      <c r="C164" s="1">
        <v>142185</v>
      </c>
      <c r="D164" s="1">
        <v>9290809</v>
      </c>
      <c r="E164">
        <f t="shared" si="2"/>
        <v>363750</v>
      </c>
    </row>
    <row r="165" spans="1:5" x14ac:dyDescent="0.4">
      <c r="A165" s="2">
        <v>44176</v>
      </c>
      <c r="B165" s="1">
        <v>9826775</v>
      </c>
      <c r="C165" s="1">
        <v>142628</v>
      </c>
      <c r="D165" s="1">
        <v>9324328</v>
      </c>
      <c r="E165">
        <f t="shared" si="2"/>
        <v>359819</v>
      </c>
    </row>
    <row r="166" spans="1:5" x14ac:dyDescent="0.4">
      <c r="A166" s="2">
        <v>44177</v>
      </c>
      <c r="B166" s="1">
        <v>9857029</v>
      </c>
      <c r="C166" s="1">
        <v>143019</v>
      </c>
      <c r="D166" s="1">
        <v>9357464</v>
      </c>
      <c r="E166">
        <f t="shared" si="2"/>
        <v>356546</v>
      </c>
    </row>
    <row r="167" spans="1:5" x14ac:dyDescent="0.4">
      <c r="A167" s="2">
        <v>44178</v>
      </c>
      <c r="B167" s="1">
        <v>9884100</v>
      </c>
      <c r="C167" s="1">
        <v>143355</v>
      </c>
      <c r="D167" s="1">
        <v>9388159</v>
      </c>
      <c r="E167">
        <f t="shared" si="2"/>
        <v>352586</v>
      </c>
    </row>
    <row r="168" spans="1:5" x14ac:dyDescent="0.4">
      <c r="A168" s="2">
        <v>44179</v>
      </c>
      <c r="B168" s="1">
        <v>9906165</v>
      </c>
      <c r="C168" s="1">
        <v>143709</v>
      </c>
      <c r="D168" s="1">
        <v>9422636</v>
      </c>
      <c r="E168">
        <f t="shared" si="2"/>
        <v>339820</v>
      </c>
    </row>
    <row r="169" spans="1:5" x14ac:dyDescent="0.4">
      <c r="A169" s="2">
        <v>44180</v>
      </c>
      <c r="B169" s="1">
        <v>9932547</v>
      </c>
      <c r="C169" s="1">
        <v>144096</v>
      </c>
      <c r="D169" s="1">
        <v>9456449</v>
      </c>
      <c r="E169">
        <f t="shared" si="2"/>
        <v>332002</v>
      </c>
    </row>
    <row r="170" spans="1:5" x14ac:dyDescent="0.4">
      <c r="A170" s="2">
        <v>44181</v>
      </c>
      <c r="B170" s="1">
        <v>9956557</v>
      </c>
      <c r="C170" s="1">
        <v>144451</v>
      </c>
      <c r="D170" s="1">
        <v>9489740</v>
      </c>
      <c r="E170">
        <f t="shared" si="2"/>
        <v>322366</v>
      </c>
    </row>
    <row r="171" spans="1:5" x14ac:dyDescent="0.4">
      <c r="A171" s="2">
        <v>44182</v>
      </c>
      <c r="B171" s="1">
        <v>9979447</v>
      </c>
      <c r="C171" s="1">
        <v>144789</v>
      </c>
      <c r="D171" s="1">
        <v>9520827</v>
      </c>
      <c r="E171">
        <f t="shared" si="2"/>
        <v>313831</v>
      </c>
    </row>
    <row r="172" spans="1:5" x14ac:dyDescent="0.4">
      <c r="A172" s="2">
        <v>44183</v>
      </c>
      <c r="B172" s="1">
        <v>10004599</v>
      </c>
      <c r="C172" s="1">
        <v>145136</v>
      </c>
      <c r="D172" s="1">
        <v>9550712</v>
      </c>
      <c r="E172">
        <f t="shared" si="2"/>
        <v>308751</v>
      </c>
    </row>
    <row r="173" spans="1:5" x14ac:dyDescent="0.4">
      <c r="A173" s="2">
        <v>44184</v>
      </c>
      <c r="B173" s="1">
        <v>10031223</v>
      </c>
      <c r="C173" s="1">
        <v>145477</v>
      </c>
      <c r="D173" s="1">
        <v>9580402</v>
      </c>
      <c r="E173">
        <f t="shared" si="2"/>
        <v>305344</v>
      </c>
    </row>
    <row r="174" spans="1:5" x14ac:dyDescent="0.4">
      <c r="A174" s="2">
        <v>44185</v>
      </c>
      <c r="B174" s="1">
        <v>10055560</v>
      </c>
      <c r="C174" s="1">
        <v>145810</v>
      </c>
      <c r="D174" s="1">
        <v>9606111</v>
      </c>
      <c r="E174">
        <f t="shared" si="2"/>
        <v>303639</v>
      </c>
    </row>
    <row r="175" spans="1:5" x14ac:dyDescent="0.4">
      <c r="A175" s="2">
        <v>44186</v>
      </c>
      <c r="B175" s="1">
        <v>10075116</v>
      </c>
      <c r="C175" s="1">
        <v>146111</v>
      </c>
      <c r="D175" s="1">
        <v>9636487</v>
      </c>
      <c r="E175">
        <f t="shared" si="2"/>
        <v>292518</v>
      </c>
    </row>
    <row r="176" spans="1:5" x14ac:dyDescent="0.4">
      <c r="A176" s="2">
        <v>44187</v>
      </c>
      <c r="B176" s="1">
        <v>10099066</v>
      </c>
      <c r="C176" s="1">
        <v>146444</v>
      </c>
      <c r="D176" s="1">
        <v>9663382</v>
      </c>
      <c r="E176">
        <f t="shared" si="2"/>
        <v>289240</v>
      </c>
    </row>
    <row r="177" spans="1:5" x14ac:dyDescent="0.4">
      <c r="A177" s="2">
        <v>44188</v>
      </c>
      <c r="B177" s="1">
        <v>10123778</v>
      </c>
      <c r="C177" s="1">
        <v>146756</v>
      </c>
      <c r="D177" s="1">
        <v>9693173</v>
      </c>
      <c r="E177">
        <f t="shared" si="2"/>
        <v>283849</v>
      </c>
    </row>
    <row r="178" spans="1:5" x14ac:dyDescent="0.4">
      <c r="A178" s="2">
        <v>44189</v>
      </c>
      <c r="B178" s="1">
        <v>10146845</v>
      </c>
      <c r="C178" s="1">
        <v>147092</v>
      </c>
      <c r="D178" s="1">
        <v>9717834</v>
      </c>
      <c r="E178">
        <f t="shared" si="2"/>
        <v>281919</v>
      </c>
    </row>
    <row r="179" spans="1:5" x14ac:dyDescent="0.4">
      <c r="A179" s="2">
        <v>44190</v>
      </c>
      <c r="B179" s="1">
        <v>10169118</v>
      </c>
      <c r="C179" s="1">
        <v>147343</v>
      </c>
      <c r="D179" s="1">
        <v>9740108</v>
      </c>
      <c r="E179">
        <f t="shared" si="2"/>
        <v>281667</v>
      </c>
    </row>
    <row r="180" spans="1:5" x14ac:dyDescent="0.4">
      <c r="A180" s="2">
        <v>44191</v>
      </c>
      <c r="B180" s="1">
        <v>10187850</v>
      </c>
      <c r="C180" s="1">
        <v>147622</v>
      </c>
      <c r="D180" s="1">
        <v>9761538</v>
      </c>
      <c r="E180">
        <f t="shared" si="2"/>
        <v>278690</v>
      </c>
    </row>
    <row r="181" spans="1:5" x14ac:dyDescent="0.4">
      <c r="A181" s="2">
        <v>44192</v>
      </c>
      <c r="B181" s="1">
        <v>10207871</v>
      </c>
      <c r="C181" s="1">
        <v>147901</v>
      </c>
      <c r="D181" s="1">
        <v>9782669</v>
      </c>
      <c r="E181">
        <f t="shared" si="2"/>
        <v>277301</v>
      </c>
    </row>
    <row r="182" spans="1:5" x14ac:dyDescent="0.4">
      <c r="A182" s="2">
        <v>44193</v>
      </c>
      <c r="B182" s="1">
        <v>10224303</v>
      </c>
      <c r="C182" s="1">
        <v>148153</v>
      </c>
      <c r="D182" s="1">
        <v>9807569</v>
      </c>
      <c r="E182">
        <f t="shared" si="2"/>
        <v>268581</v>
      </c>
    </row>
    <row r="183" spans="1:5" x14ac:dyDescent="0.4">
      <c r="A183" s="2">
        <v>44194</v>
      </c>
      <c r="B183" s="1">
        <v>10244852</v>
      </c>
      <c r="C183" s="1">
        <v>148439</v>
      </c>
      <c r="D183" s="1">
        <v>9834141</v>
      </c>
      <c r="E183">
        <f t="shared" si="2"/>
        <v>262272</v>
      </c>
    </row>
    <row r="184" spans="1:5" x14ac:dyDescent="0.4">
      <c r="A184" s="2">
        <v>44195</v>
      </c>
      <c r="B184" s="1">
        <v>10266674</v>
      </c>
      <c r="C184" s="1">
        <v>148738</v>
      </c>
      <c r="D184" s="1">
        <v>9860280</v>
      </c>
      <c r="E184">
        <f t="shared" si="2"/>
        <v>257656</v>
      </c>
    </row>
    <row r="185" spans="1:5" x14ac:dyDescent="0.4">
      <c r="A185" s="2">
        <v>44196</v>
      </c>
      <c r="B185" s="1">
        <v>10266674</v>
      </c>
      <c r="C185" s="1">
        <v>148738</v>
      </c>
      <c r="D185" s="1">
        <v>9860280</v>
      </c>
      <c r="E185">
        <f t="shared" si="2"/>
        <v>257656</v>
      </c>
    </row>
    <row r="186" spans="1:5" x14ac:dyDescent="0.4">
      <c r="A186" s="2">
        <v>44197</v>
      </c>
      <c r="B186" s="1">
        <v>10286709</v>
      </c>
      <c r="C186" s="1">
        <v>148994</v>
      </c>
      <c r="D186" s="1">
        <v>9883461</v>
      </c>
      <c r="E186">
        <f t="shared" si="2"/>
        <v>254254</v>
      </c>
    </row>
    <row r="187" spans="1:5" x14ac:dyDescent="0.4">
      <c r="A187" s="2">
        <v>44198</v>
      </c>
      <c r="B187" s="1">
        <v>10323965</v>
      </c>
      <c r="C187" s="1">
        <v>149435</v>
      </c>
      <c r="D187" s="1">
        <v>9927310</v>
      </c>
      <c r="E187">
        <f t="shared" si="2"/>
        <v>247220</v>
      </c>
    </row>
    <row r="188" spans="1:5" x14ac:dyDescent="0.4">
      <c r="A188" s="2">
        <v>44199</v>
      </c>
      <c r="B188" s="1">
        <v>10340469</v>
      </c>
      <c r="C188" s="1">
        <v>149649</v>
      </c>
      <c r="D188" s="1">
        <v>9946867</v>
      </c>
      <c r="E188">
        <f t="shared" si="2"/>
        <v>243953</v>
      </c>
    </row>
    <row r="189" spans="1:5" x14ac:dyDescent="0.4">
      <c r="A189" s="2">
        <v>44200</v>
      </c>
      <c r="B189" s="1">
        <v>10356844</v>
      </c>
      <c r="C189" s="1">
        <v>149850</v>
      </c>
      <c r="D189" s="1">
        <v>9975958</v>
      </c>
      <c r="E189">
        <f t="shared" si="2"/>
        <v>231036</v>
      </c>
    </row>
    <row r="190" spans="1:5" x14ac:dyDescent="0.4">
      <c r="A190" s="2">
        <v>44201</v>
      </c>
      <c r="B190" s="1">
        <v>10374932</v>
      </c>
      <c r="C190" s="1">
        <v>150114</v>
      </c>
      <c r="D190" s="1">
        <v>9997272</v>
      </c>
      <c r="E190">
        <f t="shared" si="2"/>
        <v>227546</v>
      </c>
    </row>
    <row r="191" spans="1:5" x14ac:dyDescent="0.4">
      <c r="A191" s="2">
        <v>44202</v>
      </c>
      <c r="B191" s="1">
        <v>10395278</v>
      </c>
      <c r="C191" s="1">
        <v>150336</v>
      </c>
      <c r="D191" s="1">
        <v>10016859</v>
      </c>
      <c r="E191">
        <f t="shared" si="2"/>
        <v>228083</v>
      </c>
    </row>
    <row r="192" spans="1:5" x14ac:dyDescent="0.4">
      <c r="A192" s="2">
        <v>44203</v>
      </c>
      <c r="B192" s="1">
        <v>10413417</v>
      </c>
      <c r="C192" s="1">
        <v>150570</v>
      </c>
      <c r="D192" s="1">
        <v>10037398</v>
      </c>
      <c r="E192">
        <f t="shared" si="2"/>
        <v>225449</v>
      </c>
    </row>
    <row r="193" spans="1:5" x14ac:dyDescent="0.4">
      <c r="A193" s="2">
        <v>44204</v>
      </c>
      <c r="B193" s="1">
        <v>10413417</v>
      </c>
      <c r="C193" s="1">
        <v>150570</v>
      </c>
      <c r="D193" s="1">
        <v>10037398</v>
      </c>
      <c r="E193">
        <f t="shared" si="2"/>
        <v>225449</v>
      </c>
    </row>
    <row r="194" spans="1:5" x14ac:dyDescent="0.4">
      <c r="A194" s="2">
        <v>44205</v>
      </c>
      <c r="B194" s="1">
        <v>10450284</v>
      </c>
      <c r="C194" s="1">
        <v>150999</v>
      </c>
      <c r="D194" s="1">
        <v>10075950</v>
      </c>
      <c r="E194">
        <f t="shared" si="2"/>
        <v>223335</v>
      </c>
    </row>
    <row r="195" spans="1:5" x14ac:dyDescent="0.4">
      <c r="A195" s="2">
        <v>44206</v>
      </c>
      <c r="B195" s="1">
        <v>10466595</v>
      </c>
      <c r="C195" s="1">
        <v>151160</v>
      </c>
      <c r="D195" s="1">
        <v>10092909</v>
      </c>
      <c r="E195">
        <f t="shared" ref="E195:E258" si="3">B195-C195-D195</f>
        <v>222526</v>
      </c>
    </row>
    <row r="196" spans="1:5" x14ac:dyDescent="0.4">
      <c r="A196" s="2">
        <v>44207</v>
      </c>
      <c r="B196" s="1">
        <v>10479179</v>
      </c>
      <c r="C196" s="1">
        <v>151327</v>
      </c>
      <c r="D196" s="1">
        <v>10111294</v>
      </c>
      <c r="E196">
        <f t="shared" si="3"/>
        <v>216558</v>
      </c>
    </row>
    <row r="197" spans="1:5" x14ac:dyDescent="0.4">
      <c r="A197" s="2">
        <v>44208</v>
      </c>
      <c r="B197" s="1">
        <v>10495147</v>
      </c>
      <c r="C197" s="1">
        <v>151529</v>
      </c>
      <c r="D197" s="1">
        <v>10129111</v>
      </c>
      <c r="E197">
        <f t="shared" si="3"/>
        <v>214507</v>
      </c>
    </row>
    <row r="198" spans="1:5" x14ac:dyDescent="0.4">
      <c r="A198" s="2">
        <v>44209</v>
      </c>
      <c r="B198" s="1">
        <v>10512093</v>
      </c>
      <c r="C198" s="1">
        <v>151727</v>
      </c>
      <c r="D198" s="1">
        <v>10146763</v>
      </c>
      <c r="E198">
        <f t="shared" si="3"/>
        <v>213603</v>
      </c>
    </row>
    <row r="199" spans="1:5" x14ac:dyDescent="0.4">
      <c r="A199" s="2">
        <v>44210</v>
      </c>
      <c r="B199" s="1">
        <v>10527683</v>
      </c>
      <c r="C199" s="1">
        <v>151918</v>
      </c>
      <c r="D199" s="1">
        <v>10162738</v>
      </c>
      <c r="E199">
        <f t="shared" si="3"/>
        <v>213027</v>
      </c>
    </row>
    <row r="200" spans="1:5" x14ac:dyDescent="0.4">
      <c r="A200" s="2">
        <v>44211</v>
      </c>
      <c r="B200" s="1">
        <v>10542841</v>
      </c>
      <c r="C200" s="1">
        <v>152093</v>
      </c>
      <c r="D200" s="1">
        <v>10179715</v>
      </c>
      <c r="E200">
        <f t="shared" si="3"/>
        <v>211033</v>
      </c>
    </row>
    <row r="201" spans="1:5" x14ac:dyDescent="0.4">
      <c r="A201" s="2">
        <v>44212</v>
      </c>
      <c r="B201" s="1">
        <v>10557985</v>
      </c>
      <c r="C201" s="1">
        <v>152274</v>
      </c>
      <c r="D201" s="1">
        <v>10196885</v>
      </c>
      <c r="E201">
        <f t="shared" si="3"/>
        <v>208826</v>
      </c>
    </row>
    <row r="202" spans="1:5" x14ac:dyDescent="0.4">
      <c r="A202" s="2">
        <v>44213</v>
      </c>
      <c r="B202" s="1">
        <v>10571773</v>
      </c>
      <c r="C202" s="1">
        <v>152419</v>
      </c>
      <c r="D202" s="1">
        <v>10211342</v>
      </c>
      <c r="E202">
        <f t="shared" si="3"/>
        <v>208012</v>
      </c>
    </row>
    <row r="203" spans="1:5" x14ac:dyDescent="0.4">
      <c r="A203" s="2">
        <v>44214</v>
      </c>
      <c r="B203" s="1">
        <v>10581823</v>
      </c>
      <c r="C203" s="1">
        <v>152556</v>
      </c>
      <c r="D203" s="1">
        <v>10228753</v>
      </c>
      <c r="E203">
        <f t="shared" si="3"/>
        <v>200514</v>
      </c>
    </row>
    <row r="204" spans="1:5" x14ac:dyDescent="0.4">
      <c r="A204" s="2">
        <v>44215</v>
      </c>
      <c r="B204" s="1">
        <v>10595639</v>
      </c>
      <c r="C204" s="1">
        <v>152718</v>
      </c>
      <c r="D204" s="1">
        <v>10245741</v>
      </c>
      <c r="E204">
        <f t="shared" si="3"/>
        <v>197180</v>
      </c>
    </row>
    <row r="205" spans="1:5" x14ac:dyDescent="0.4">
      <c r="A205" s="2">
        <v>44216</v>
      </c>
      <c r="B205" s="1">
        <v>10610883</v>
      </c>
      <c r="C205" s="1">
        <v>152869</v>
      </c>
      <c r="D205" s="1">
        <v>10265706</v>
      </c>
      <c r="E205">
        <f t="shared" si="3"/>
        <v>192308</v>
      </c>
    </row>
    <row r="206" spans="1:5" x14ac:dyDescent="0.4">
      <c r="A206" s="2">
        <v>44217</v>
      </c>
      <c r="B206" s="1">
        <v>10625428</v>
      </c>
      <c r="C206" s="1">
        <v>153032</v>
      </c>
      <c r="D206" s="1">
        <v>10283702</v>
      </c>
      <c r="E206">
        <f t="shared" si="3"/>
        <v>188694</v>
      </c>
    </row>
    <row r="207" spans="1:5" x14ac:dyDescent="0.4">
      <c r="A207" s="2">
        <v>44218</v>
      </c>
      <c r="B207" s="1">
        <v>10639684</v>
      </c>
      <c r="C207" s="1">
        <v>153184</v>
      </c>
      <c r="D207" s="1">
        <v>10300838</v>
      </c>
      <c r="E207">
        <f t="shared" si="3"/>
        <v>185662</v>
      </c>
    </row>
    <row r="208" spans="1:5" x14ac:dyDescent="0.4">
      <c r="A208" s="2">
        <v>44219</v>
      </c>
      <c r="B208" s="1">
        <v>10654533</v>
      </c>
      <c r="C208" s="1">
        <v>153339</v>
      </c>
      <c r="D208" s="1">
        <v>10316786</v>
      </c>
      <c r="E208">
        <f t="shared" si="3"/>
        <v>184408</v>
      </c>
    </row>
    <row r="209" spans="1:5" x14ac:dyDescent="0.4">
      <c r="A209" s="2">
        <v>44220</v>
      </c>
      <c r="B209" s="1">
        <v>10667736</v>
      </c>
      <c r="C209" s="1">
        <v>153470</v>
      </c>
      <c r="D209" s="1">
        <v>10330084</v>
      </c>
      <c r="E209">
        <f t="shared" si="3"/>
        <v>184182</v>
      </c>
    </row>
    <row r="210" spans="1:5" x14ac:dyDescent="0.4">
      <c r="A210" s="2">
        <v>44221</v>
      </c>
      <c r="B210" s="1">
        <v>10676838</v>
      </c>
      <c r="C210" s="1">
        <v>153587</v>
      </c>
      <c r="D210" s="1">
        <v>10345985</v>
      </c>
      <c r="E210">
        <f t="shared" si="3"/>
        <v>177266</v>
      </c>
    </row>
    <row r="211" spans="1:5" x14ac:dyDescent="0.4">
      <c r="A211" s="2">
        <v>44222</v>
      </c>
      <c r="B211" s="1">
        <v>10689527</v>
      </c>
      <c r="C211" s="1">
        <v>153724</v>
      </c>
      <c r="D211" s="1">
        <v>10359305</v>
      </c>
      <c r="E211">
        <f t="shared" si="3"/>
        <v>176498</v>
      </c>
    </row>
    <row r="212" spans="1:5" x14ac:dyDescent="0.4">
      <c r="A212" s="2">
        <v>44223</v>
      </c>
      <c r="B212" s="1">
        <v>10701193</v>
      </c>
      <c r="C212" s="1">
        <v>153847</v>
      </c>
      <c r="D212" s="1">
        <v>10373606</v>
      </c>
      <c r="E212">
        <f t="shared" si="3"/>
        <v>173740</v>
      </c>
    </row>
    <row r="213" spans="1:5" x14ac:dyDescent="0.4">
      <c r="A213" s="2">
        <v>44224</v>
      </c>
      <c r="B213" s="1">
        <v>10720048</v>
      </c>
      <c r="C213" s="1">
        <v>154010</v>
      </c>
      <c r="D213" s="1">
        <v>10394352</v>
      </c>
      <c r="E213">
        <f t="shared" si="3"/>
        <v>171686</v>
      </c>
    </row>
    <row r="214" spans="1:5" x14ac:dyDescent="0.4">
      <c r="A214" s="2">
        <v>44225</v>
      </c>
      <c r="B214" s="1">
        <v>10733130</v>
      </c>
      <c r="C214" s="1">
        <v>154147</v>
      </c>
      <c r="D214" s="1">
        <v>10409146</v>
      </c>
      <c r="E214">
        <f t="shared" si="3"/>
        <v>169837</v>
      </c>
    </row>
    <row r="215" spans="1:5" x14ac:dyDescent="0.4">
      <c r="A215" s="2">
        <v>44226</v>
      </c>
      <c r="B215" s="1">
        <v>10746174</v>
      </c>
      <c r="C215" s="1">
        <v>154274</v>
      </c>
      <c r="D215" s="1">
        <v>10423109</v>
      </c>
      <c r="E215">
        <f t="shared" si="3"/>
        <v>168791</v>
      </c>
    </row>
    <row r="216" spans="1:5" x14ac:dyDescent="0.4">
      <c r="A216" s="2">
        <v>44227</v>
      </c>
      <c r="B216" s="1">
        <v>10757610</v>
      </c>
      <c r="C216" s="1">
        <v>154392</v>
      </c>
      <c r="D216" s="1">
        <v>10434983</v>
      </c>
      <c r="E216">
        <f t="shared" si="3"/>
        <v>168235</v>
      </c>
    </row>
    <row r="217" spans="1:5" x14ac:dyDescent="0.4">
      <c r="A217" s="2">
        <v>44228</v>
      </c>
      <c r="B217" s="1">
        <v>10766245</v>
      </c>
      <c r="C217" s="1">
        <v>154486</v>
      </c>
      <c r="D217" s="1">
        <v>10448406</v>
      </c>
      <c r="E217">
        <f t="shared" si="3"/>
        <v>163353</v>
      </c>
    </row>
    <row r="218" spans="1:5" x14ac:dyDescent="0.4">
      <c r="A218" s="2">
        <v>44229</v>
      </c>
      <c r="B218" s="1">
        <v>10777284</v>
      </c>
      <c r="C218" s="1">
        <v>154596</v>
      </c>
      <c r="D218" s="1">
        <v>10462631</v>
      </c>
      <c r="E218">
        <f t="shared" si="3"/>
        <v>160057</v>
      </c>
    </row>
    <row r="219" spans="1:5" x14ac:dyDescent="0.4">
      <c r="A219" s="2">
        <v>44230</v>
      </c>
      <c r="B219" s="1">
        <v>10790183</v>
      </c>
      <c r="C219" s="1">
        <v>154703</v>
      </c>
      <c r="D219" s="1">
        <v>10480455</v>
      </c>
      <c r="E219">
        <f t="shared" si="3"/>
        <v>155025</v>
      </c>
    </row>
    <row r="220" spans="1:5" x14ac:dyDescent="0.4">
      <c r="A220" s="2">
        <v>44231</v>
      </c>
      <c r="B220" s="1">
        <v>10802591</v>
      </c>
      <c r="C220" s="1">
        <v>154823</v>
      </c>
      <c r="D220" s="1">
        <v>10496308</v>
      </c>
      <c r="E220">
        <f t="shared" si="3"/>
        <v>151460</v>
      </c>
    </row>
    <row r="221" spans="1:5" x14ac:dyDescent="0.4">
      <c r="A221" s="2">
        <v>44232</v>
      </c>
      <c r="B221" s="1">
        <v>10814304</v>
      </c>
      <c r="C221" s="1">
        <v>154918</v>
      </c>
      <c r="D221" s="1">
        <v>10510796</v>
      </c>
      <c r="E221">
        <f t="shared" si="3"/>
        <v>148590</v>
      </c>
    </row>
    <row r="222" spans="1:5" x14ac:dyDescent="0.4">
      <c r="A222" s="2">
        <v>44233</v>
      </c>
      <c r="B222" s="1">
        <v>10826363</v>
      </c>
      <c r="C222" s="1">
        <v>154996</v>
      </c>
      <c r="D222" s="1">
        <v>10522601</v>
      </c>
      <c r="E222">
        <f t="shared" si="3"/>
        <v>148766</v>
      </c>
    </row>
    <row r="223" spans="1:5" x14ac:dyDescent="0.4">
      <c r="A223" s="2">
        <v>44234</v>
      </c>
      <c r="B223" s="1">
        <v>10838194</v>
      </c>
      <c r="C223" s="1">
        <v>155080</v>
      </c>
      <c r="D223" s="1">
        <v>10534505</v>
      </c>
      <c r="E223">
        <f t="shared" si="3"/>
        <v>148609</v>
      </c>
    </row>
    <row r="224" spans="1:5" x14ac:dyDescent="0.4">
      <c r="A224" s="2">
        <v>44235</v>
      </c>
      <c r="B224" s="1">
        <v>10847304</v>
      </c>
      <c r="C224" s="1">
        <v>155158</v>
      </c>
      <c r="D224" s="1">
        <v>10548521</v>
      </c>
      <c r="E224">
        <f t="shared" si="3"/>
        <v>143625</v>
      </c>
    </row>
    <row r="225" spans="1:5" x14ac:dyDescent="0.4">
      <c r="A225" s="2">
        <v>44236</v>
      </c>
      <c r="B225" s="1">
        <v>10858371</v>
      </c>
      <c r="C225" s="1">
        <v>155252</v>
      </c>
      <c r="D225" s="1">
        <v>10561608</v>
      </c>
      <c r="E225">
        <f t="shared" si="3"/>
        <v>141511</v>
      </c>
    </row>
    <row r="226" spans="1:5" x14ac:dyDescent="0.4">
      <c r="A226" s="2">
        <v>44237</v>
      </c>
      <c r="B226" s="1">
        <v>10871294</v>
      </c>
      <c r="C226" s="1">
        <v>155360</v>
      </c>
      <c r="D226" s="1">
        <v>10573372</v>
      </c>
      <c r="E226">
        <f t="shared" si="3"/>
        <v>142562</v>
      </c>
    </row>
    <row r="227" spans="1:5" x14ac:dyDescent="0.4">
      <c r="A227" s="2">
        <v>44238</v>
      </c>
      <c r="B227" s="1">
        <v>10880603</v>
      </c>
      <c r="C227" s="1">
        <v>155447</v>
      </c>
      <c r="D227" s="1">
        <v>10589230</v>
      </c>
      <c r="E227">
        <f t="shared" si="3"/>
        <v>135926</v>
      </c>
    </row>
    <row r="228" spans="1:5" x14ac:dyDescent="0.4">
      <c r="A228" s="2">
        <v>44239</v>
      </c>
      <c r="B228" s="1">
        <v>10892746</v>
      </c>
      <c r="C228" s="1">
        <v>155550</v>
      </c>
      <c r="D228" s="1">
        <v>10600625</v>
      </c>
      <c r="E228">
        <f t="shared" si="3"/>
        <v>136571</v>
      </c>
    </row>
    <row r="229" spans="1:5" x14ac:dyDescent="0.4">
      <c r="A229" s="2">
        <v>44240</v>
      </c>
      <c r="B229" s="1">
        <v>10904940</v>
      </c>
      <c r="C229" s="1">
        <v>155642</v>
      </c>
      <c r="D229" s="1">
        <v>10611731</v>
      </c>
      <c r="E229">
        <f t="shared" si="3"/>
        <v>137567</v>
      </c>
    </row>
    <row r="230" spans="1:5" x14ac:dyDescent="0.4">
      <c r="A230" s="2">
        <v>44241</v>
      </c>
      <c r="B230" s="1">
        <v>10916589</v>
      </c>
      <c r="C230" s="1">
        <v>155732</v>
      </c>
      <c r="D230" s="1">
        <v>10621220</v>
      </c>
      <c r="E230">
        <f t="shared" si="3"/>
        <v>139637</v>
      </c>
    </row>
    <row r="231" spans="1:5" x14ac:dyDescent="0.4">
      <c r="A231" s="2">
        <v>44242</v>
      </c>
      <c r="B231" s="1">
        <v>10925710</v>
      </c>
      <c r="C231" s="1">
        <v>155813</v>
      </c>
      <c r="D231" s="1">
        <v>10633025</v>
      </c>
      <c r="E231">
        <f t="shared" si="3"/>
        <v>136872</v>
      </c>
    </row>
    <row r="232" spans="1:5" x14ac:dyDescent="0.4">
      <c r="A232" s="2">
        <v>44243</v>
      </c>
      <c r="B232" s="1">
        <v>10937320</v>
      </c>
      <c r="C232" s="1">
        <v>155913</v>
      </c>
      <c r="D232" s="1">
        <v>10644858</v>
      </c>
      <c r="E232">
        <f t="shared" si="3"/>
        <v>136549</v>
      </c>
    </row>
    <row r="233" spans="1:5" x14ac:dyDescent="0.4">
      <c r="A233" s="2">
        <v>44244</v>
      </c>
      <c r="B233" s="1">
        <v>10950201</v>
      </c>
      <c r="C233" s="1">
        <v>156014</v>
      </c>
      <c r="D233" s="1">
        <v>10656845</v>
      </c>
      <c r="E233">
        <f t="shared" si="3"/>
        <v>137342</v>
      </c>
    </row>
    <row r="234" spans="1:5" x14ac:dyDescent="0.4">
      <c r="A234" s="2">
        <v>44245</v>
      </c>
      <c r="B234" s="1">
        <v>10963394</v>
      </c>
      <c r="C234" s="1">
        <v>156111</v>
      </c>
      <c r="D234" s="1">
        <v>10667741</v>
      </c>
      <c r="E234">
        <f t="shared" si="3"/>
        <v>139542</v>
      </c>
    </row>
    <row r="235" spans="1:5" x14ac:dyDescent="0.4">
      <c r="A235" s="2">
        <v>44246</v>
      </c>
      <c r="B235" s="1">
        <v>10977387</v>
      </c>
      <c r="C235" s="1">
        <v>156212</v>
      </c>
      <c r="D235" s="1">
        <v>10678048</v>
      </c>
      <c r="E235">
        <f t="shared" si="3"/>
        <v>143127</v>
      </c>
    </row>
    <row r="236" spans="1:5" x14ac:dyDescent="0.4">
      <c r="A236" s="2">
        <v>44247</v>
      </c>
      <c r="B236" s="1">
        <v>10991651</v>
      </c>
      <c r="C236" s="1">
        <v>156302</v>
      </c>
      <c r="D236" s="1">
        <v>10689715</v>
      </c>
      <c r="E236">
        <f t="shared" si="3"/>
        <v>145634</v>
      </c>
    </row>
    <row r="237" spans="1:5" x14ac:dyDescent="0.4">
      <c r="A237" s="2">
        <v>44248</v>
      </c>
      <c r="B237" s="1">
        <v>11005850</v>
      </c>
      <c r="C237" s="1">
        <v>156385</v>
      </c>
      <c r="D237" s="1">
        <v>10699410</v>
      </c>
      <c r="E237">
        <f t="shared" si="3"/>
        <v>150055</v>
      </c>
    </row>
    <row r="238" spans="1:5" x14ac:dyDescent="0.4">
      <c r="A238" s="2">
        <v>44249</v>
      </c>
      <c r="B238" s="1">
        <v>11016434</v>
      </c>
      <c r="C238" s="1">
        <v>156463</v>
      </c>
      <c r="D238" s="1">
        <v>10712665</v>
      </c>
      <c r="E238">
        <f t="shared" si="3"/>
        <v>147306</v>
      </c>
    </row>
    <row r="239" spans="1:5" x14ac:dyDescent="0.4">
      <c r="A239" s="2">
        <v>44250</v>
      </c>
      <c r="B239" s="1">
        <v>11030176</v>
      </c>
      <c r="C239" s="1">
        <v>156567</v>
      </c>
      <c r="D239" s="1">
        <v>10726702</v>
      </c>
      <c r="E239">
        <f t="shared" si="3"/>
        <v>146907</v>
      </c>
    </row>
    <row r="240" spans="1:5" x14ac:dyDescent="0.4">
      <c r="A240" s="2">
        <v>44251</v>
      </c>
      <c r="B240" s="1">
        <v>11046914</v>
      </c>
      <c r="C240" s="1">
        <v>156705</v>
      </c>
      <c r="D240" s="1">
        <v>10738501</v>
      </c>
      <c r="E240">
        <f t="shared" si="3"/>
        <v>151708</v>
      </c>
    </row>
    <row r="241" spans="1:5" x14ac:dyDescent="0.4">
      <c r="A241" s="2">
        <v>44252</v>
      </c>
      <c r="B241" s="1">
        <v>11063491</v>
      </c>
      <c r="C241" s="1">
        <v>156825</v>
      </c>
      <c r="D241" s="1">
        <v>10750680</v>
      </c>
      <c r="E241">
        <f t="shared" si="3"/>
        <v>155986</v>
      </c>
    </row>
    <row r="242" spans="1:5" x14ac:dyDescent="0.4">
      <c r="A242" s="2">
        <v>44253</v>
      </c>
      <c r="B242" s="1">
        <v>11079979</v>
      </c>
      <c r="C242" s="1">
        <v>156938</v>
      </c>
      <c r="D242" s="1">
        <v>10763451</v>
      </c>
      <c r="E242">
        <f t="shared" si="3"/>
        <v>159590</v>
      </c>
    </row>
    <row r="243" spans="1:5" x14ac:dyDescent="0.4">
      <c r="A243" s="2">
        <v>44254</v>
      </c>
      <c r="B243" s="1">
        <v>11096731</v>
      </c>
      <c r="C243" s="1">
        <v>157051</v>
      </c>
      <c r="D243" s="1">
        <v>10775169</v>
      </c>
      <c r="E243">
        <f t="shared" si="3"/>
        <v>164511</v>
      </c>
    </row>
    <row r="244" spans="1:5" x14ac:dyDescent="0.4">
      <c r="A244" s="2">
        <v>44255</v>
      </c>
      <c r="B244" s="1">
        <v>11112241</v>
      </c>
      <c r="C244" s="1">
        <v>157157</v>
      </c>
      <c r="D244" s="1">
        <v>10786452</v>
      </c>
      <c r="E244">
        <f t="shared" si="3"/>
        <v>168632</v>
      </c>
    </row>
    <row r="245" spans="1:5" x14ac:dyDescent="0.4">
      <c r="A245" s="2">
        <v>44256</v>
      </c>
      <c r="B245" s="1">
        <v>11124527</v>
      </c>
      <c r="C245" s="1">
        <v>157248</v>
      </c>
      <c r="D245" s="1">
        <v>10798921</v>
      </c>
      <c r="E245">
        <f t="shared" si="3"/>
        <v>168358</v>
      </c>
    </row>
    <row r="246" spans="1:5" x14ac:dyDescent="0.4">
      <c r="A246" s="2">
        <v>44257</v>
      </c>
      <c r="B246" s="1">
        <v>11139516</v>
      </c>
      <c r="C246" s="1">
        <v>157346</v>
      </c>
      <c r="D246" s="1">
        <v>10812044</v>
      </c>
      <c r="E246">
        <f t="shared" si="3"/>
        <v>170126</v>
      </c>
    </row>
    <row r="247" spans="1:5" x14ac:dyDescent="0.4">
      <c r="A247" s="2">
        <v>44258</v>
      </c>
      <c r="B247" s="1">
        <v>11156923</v>
      </c>
      <c r="C247" s="1">
        <v>157435</v>
      </c>
      <c r="D247" s="1">
        <v>10826075</v>
      </c>
      <c r="E247">
        <f t="shared" si="3"/>
        <v>173413</v>
      </c>
    </row>
    <row r="248" spans="1:5" x14ac:dyDescent="0.4">
      <c r="A248" s="2">
        <v>44259</v>
      </c>
      <c r="B248" s="1">
        <v>11173761</v>
      </c>
      <c r="C248" s="1">
        <v>157548</v>
      </c>
      <c r="D248" s="1">
        <v>10839894</v>
      </c>
      <c r="E248">
        <f t="shared" si="3"/>
        <v>176319</v>
      </c>
    </row>
    <row r="249" spans="1:5" x14ac:dyDescent="0.4">
      <c r="A249" s="2">
        <v>44260</v>
      </c>
      <c r="B249" s="1">
        <v>11192045</v>
      </c>
      <c r="C249" s="1">
        <v>157656</v>
      </c>
      <c r="D249" s="1">
        <v>10854126</v>
      </c>
      <c r="E249">
        <f t="shared" si="3"/>
        <v>180263</v>
      </c>
    </row>
    <row r="250" spans="1:5" x14ac:dyDescent="0.4">
      <c r="A250" s="2">
        <v>44261</v>
      </c>
      <c r="B250" s="1">
        <v>11210799</v>
      </c>
      <c r="C250" s="1">
        <v>157756</v>
      </c>
      <c r="D250" s="1">
        <v>10868520</v>
      </c>
      <c r="E250">
        <f t="shared" si="3"/>
        <v>184523</v>
      </c>
    </row>
    <row r="251" spans="1:5" x14ac:dyDescent="0.4">
      <c r="A251" s="2">
        <v>44262</v>
      </c>
      <c r="B251" s="1">
        <v>11229398</v>
      </c>
      <c r="C251" s="1">
        <v>157853</v>
      </c>
      <c r="D251" s="1">
        <v>10882798</v>
      </c>
      <c r="E251">
        <f t="shared" si="3"/>
        <v>188747</v>
      </c>
    </row>
    <row r="252" spans="1:5" x14ac:dyDescent="0.4">
      <c r="A252" s="2">
        <v>44263</v>
      </c>
      <c r="B252" s="1">
        <v>11244786</v>
      </c>
      <c r="C252" s="1">
        <v>157930</v>
      </c>
      <c r="D252" s="1">
        <v>10899394</v>
      </c>
      <c r="E252">
        <f t="shared" si="3"/>
        <v>187462</v>
      </c>
    </row>
    <row r="253" spans="1:5" x14ac:dyDescent="0.4">
      <c r="A253" s="2">
        <v>44264</v>
      </c>
      <c r="B253" s="1">
        <v>11262707</v>
      </c>
      <c r="C253" s="1">
        <v>158063</v>
      </c>
      <c r="D253" s="1">
        <v>10920046</v>
      </c>
      <c r="E253">
        <f t="shared" si="3"/>
        <v>184598</v>
      </c>
    </row>
    <row r="254" spans="1:5" x14ac:dyDescent="0.4">
      <c r="A254" s="2">
        <v>44265</v>
      </c>
      <c r="B254" s="1">
        <v>11285561</v>
      </c>
      <c r="C254" s="1">
        <v>158189</v>
      </c>
      <c r="D254" s="1">
        <v>10938146</v>
      </c>
      <c r="E254">
        <f t="shared" si="3"/>
        <v>189226</v>
      </c>
    </row>
    <row r="255" spans="1:5" x14ac:dyDescent="0.4">
      <c r="A255" s="2">
        <v>44266</v>
      </c>
      <c r="B255" s="1">
        <v>11308846</v>
      </c>
      <c r="C255" s="1">
        <v>158306</v>
      </c>
      <c r="D255" s="1">
        <v>10953303</v>
      </c>
      <c r="E255">
        <f t="shared" si="3"/>
        <v>197237</v>
      </c>
    </row>
    <row r="256" spans="1:5" x14ac:dyDescent="0.4">
      <c r="A256" s="2">
        <v>44267</v>
      </c>
      <c r="B256" s="1">
        <v>11333728</v>
      </c>
      <c r="C256" s="1">
        <v>158446</v>
      </c>
      <c r="D256" s="1">
        <v>10973260</v>
      </c>
      <c r="E256">
        <f t="shared" si="3"/>
        <v>202022</v>
      </c>
    </row>
    <row r="257" spans="1:5" x14ac:dyDescent="0.4">
      <c r="A257" s="2">
        <v>44268</v>
      </c>
      <c r="B257" s="1">
        <v>11359048</v>
      </c>
      <c r="C257" s="1">
        <v>158607</v>
      </c>
      <c r="D257" s="1">
        <v>10989897</v>
      </c>
      <c r="E257">
        <f t="shared" si="3"/>
        <v>210544</v>
      </c>
    </row>
    <row r="258" spans="1:5" x14ac:dyDescent="0.4">
      <c r="A258" s="2">
        <v>44269</v>
      </c>
      <c r="B258" s="1">
        <v>11385339</v>
      </c>
      <c r="C258" s="1">
        <v>158725</v>
      </c>
      <c r="D258" s="1">
        <v>11007352</v>
      </c>
      <c r="E258">
        <f t="shared" si="3"/>
        <v>219262</v>
      </c>
    </row>
    <row r="259" spans="1:5" x14ac:dyDescent="0.4">
      <c r="A259" s="2">
        <v>44270</v>
      </c>
      <c r="B259" s="1">
        <v>11409831</v>
      </c>
      <c r="C259" s="1">
        <v>158856</v>
      </c>
      <c r="D259" s="1">
        <v>11027543</v>
      </c>
      <c r="E259">
        <f t="shared" ref="E259:E322" si="4">B259-C259-D259</f>
        <v>223432</v>
      </c>
    </row>
    <row r="260" spans="1:5" x14ac:dyDescent="0.4">
      <c r="A260" s="2">
        <v>44271</v>
      </c>
      <c r="B260" s="1">
        <v>11438734</v>
      </c>
      <c r="C260" s="1">
        <v>159044</v>
      </c>
      <c r="D260" s="1">
        <v>11045284</v>
      </c>
      <c r="E260">
        <f t="shared" si="4"/>
        <v>234406</v>
      </c>
    </row>
    <row r="261" spans="1:5" x14ac:dyDescent="0.4">
      <c r="A261" s="2">
        <v>44272</v>
      </c>
      <c r="B261" s="1">
        <v>11474605</v>
      </c>
      <c r="C261" s="1">
        <v>159216</v>
      </c>
      <c r="D261" s="1">
        <v>11063025</v>
      </c>
      <c r="E261">
        <f t="shared" si="4"/>
        <v>252364</v>
      </c>
    </row>
    <row r="262" spans="1:5" x14ac:dyDescent="0.4">
      <c r="A262" s="2">
        <v>44273</v>
      </c>
      <c r="B262" s="1">
        <v>11514331</v>
      </c>
      <c r="C262" s="1">
        <v>159370</v>
      </c>
      <c r="D262" s="1">
        <v>11083679</v>
      </c>
      <c r="E262">
        <f t="shared" si="4"/>
        <v>271282</v>
      </c>
    </row>
    <row r="263" spans="1:5" x14ac:dyDescent="0.4">
      <c r="A263" s="2">
        <v>44274</v>
      </c>
      <c r="B263" s="1">
        <v>11555284</v>
      </c>
      <c r="C263" s="1">
        <v>159558</v>
      </c>
      <c r="D263" s="1">
        <v>11107332</v>
      </c>
      <c r="E263">
        <f t="shared" si="4"/>
        <v>288394</v>
      </c>
    </row>
    <row r="264" spans="1:5" x14ac:dyDescent="0.4">
      <c r="A264" s="2">
        <v>44275</v>
      </c>
      <c r="B264" s="1">
        <v>11599130</v>
      </c>
      <c r="C264" s="1">
        <v>159755</v>
      </c>
      <c r="D264" s="1">
        <v>11130288</v>
      </c>
      <c r="E264">
        <f t="shared" si="4"/>
        <v>309087</v>
      </c>
    </row>
    <row r="265" spans="1:5" x14ac:dyDescent="0.4">
      <c r="A265" s="2">
        <v>44276</v>
      </c>
      <c r="B265" s="1">
        <v>11646081</v>
      </c>
      <c r="C265" s="1">
        <v>159967</v>
      </c>
      <c r="D265" s="1">
        <v>11151468</v>
      </c>
      <c r="E265">
        <f t="shared" si="4"/>
        <v>334646</v>
      </c>
    </row>
    <row r="266" spans="1:5" x14ac:dyDescent="0.4">
      <c r="A266" s="2">
        <v>44277</v>
      </c>
      <c r="B266" s="1">
        <v>11686796</v>
      </c>
      <c r="C266" s="1">
        <v>160166</v>
      </c>
      <c r="D266" s="1">
        <v>11181253</v>
      </c>
      <c r="E266">
        <f t="shared" si="4"/>
        <v>345377</v>
      </c>
    </row>
    <row r="267" spans="1:5" x14ac:dyDescent="0.4">
      <c r="A267" s="2">
        <v>44278</v>
      </c>
      <c r="B267" s="1">
        <v>11734058</v>
      </c>
      <c r="C267" s="1">
        <v>160441</v>
      </c>
      <c r="D267" s="1">
        <v>11205160</v>
      </c>
      <c r="E267">
        <f t="shared" si="4"/>
        <v>368457</v>
      </c>
    </row>
    <row r="268" spans="1:5" x14ac:dyDescent="0.4">
      <c r="A268" s="2">
        <v>44279</v>
      </c>
      <c r="B268" s="1">
        <v>11787534</v>
      </c>
      <c r="C268" s="1">
        <v>160692</v>
      </c>
      <c r="D268" s="1">
        <v>11231650</v>
      </c>
      <c r="E268">
        <f t="shared" si="4"/>
        <v>395192</v>
      </c>
    </row>
    <row r="269" spans="1:5" x14ac:dyDescent="0.4">
      <c r="A269" s="2">
        <v>44280</v>
      </c>
      <c r="B269" s="1">
        <v>11846652</v>
      </c>
      <c r="C269" s="1">
        <v>160949</v>
      </c>
      <c r="D269" s="1">
        <v>11264637</v>
      </c>
      <c r="E269">
        <f t="shared" si="4"/>
        <v>421066</v>
      </c>
    </row>
    <row r="270" spans="1:5" x14ac:dyDescent="0.4">
      <c r="A270" s="2">
        <v>44281</v>
      </c>
      <c r="B270" s="1">
        <v>11908910</v>
      </c>
      <c r="C270" s="1">
        <v>161240</v>
      </c>
      <c r="D270" s="1">
        <v>11295023</v>
      </c>
      <c r="E270">
        <f t="shared" si="4"/>
        <v>452647</v>
      </c>
    </row>
    <row r="271" spans="1:5" x14ac:dyDescent="0.4">
      <c r="A271" s="2">
        <v>44282</v>
      </c>
      <c r="B271" s="1">
        <v>11971624</v>
      </c>
      <c r="C271" s="1">
        <v>161552</v>
      </c>
      <c r="D271" s="1">
        <v>11323762</v>
      </c>
      <c r="E271">
        <f t="shared" si="4"/>
        <v>486310</v>
      </c>
    </row>
    <row r="272" spans="1:5" x14ac:dyDescent="0.4">
      <c r="A272" s="2">
        <v>44283</v>
      </c>
      <c r="B272" s="1">
        <v>12039644</v>
      </c>
      <c r="C272" s="1">
        <v>161843</v>
      </c>
      <c r="D272" s="1">
        <v>11355993</v>
      </c>
      <c r="E272">
        <f t="shared" si="4"/>
        <v>521808</v>
      </c>
    </row>
    <row r="273" spans="1:5" x14ac:dyDescent="0.4">
      <c r="A273" s="2">
        <v>44284</v>
      </c>
      <c r="B273" s="1">
        <v>12095855</v>
      </c>
      <c r="C273" s="1">
        <v>162114</v>
      </c>
      <c r="D273" s="1">
        <v>11393021</v>
      </c>
      <c r="E273">
        <f t="shared" si="4"/>
        <v>540720</v>
      </c>
    </row>
    <row r="274" spans="1:5" x14ac:dyDescent="0.4">
      <c r="A274" s="2">
        <v>44285</v>
      </c>
      <c r="B274" s="1">
        <v>12149335</v>
      </c>
      <c r="C274" s="1">
        <v>162468</v>
      </c>
      <c r="D274" s="1">
        <v>11434301</v>
      </c>
      <c r="E274">
        <f t="shared" si="4"/>
        <v>552566</v>
      </c>
    </row>
    <row r="275" spans="1:5" x14ac:dyDescent="0.4">
      <c r="A275" s="2">
        <v>44286</v>
      </c>
      <c r="B275" s="1">
        <v>12221665</v>
      </c>
      <c r="C275" s="1">
        <v>162927</v>
      </c>
      <c r="D275" s="1">
        <v>11474683</v>
      </c>
      <c r="E275">
        <f t="shared" si="4"/>
        <v>584055</v>
      </c>
    </row>
    <row r="276" spans="1:5" x14ac:dyDescent="0.4">
      <c r="A276" s="2">
        <v>44287</v>
      </c>
      <c r="B276" s="1">
        <v>12303131</v>
      </c>
      <c r="C276" s="1">
        <v>163396</v>
      </c>
      <c r="D276" s="1">
        <v>11525039</v>
      </c>
      <c r="E276">
        <f t="shared" si="4"/>
        <v>614696</v>
      </c>
    </row>
    <row r="277" spans="1:5" x14ac:dyDescent="0.4">
      <c r="A277" s="2">
        <v>44288</v>
      </c>
      <c r="B277" s="1">
        <v>12392260</v>
      </c>
      <c r="C277" s="1">
        <v>164110</v>
      </c>
      <c r="D277" s="1">
        <v>11569241</v>
      </c>
      <c r="E277">
        <f t="shared" si="4"/>
        <v>658909</v>
      </c>
    </row>
    <row r="278" spans="1:5" x14ac:dyDescent="0.4">
      <c r="A278" s="2">
        <v>44289</v>
      </c>
      <c r="B278" s="1">
        <v>12485509</v>
      </c>
      <c r="C278" s="1">
        <v>164623</v>
      </c>
      <c r="D278" s="1">
        <v>11629289</v>
      </c>
      <c r="E278">
        <f t="shared" si="4"/>
        <v>691597</v>
      </c>
    </row>
    <row r="279" spans="1:5" x14ac:dyDescent="0.4">
      <c r="A279" s="2">
        <v>44290</v>
      </c>
      <c r="B279" s="1">
        <v>12589067</v>
      </c>
      <c r="C279" s="1">
        <v>165101</v>
      </c>
      <c r="D279" s="1">
        <v>11682136</v>
      </c>
      <c r="E279">
        <f t="shared" si="4"/>
        <v>741830</v>
      </c>
    </row>
    <row r="280" spans="1:5" x14ac:dyDescent="0.4">
      <c r="A280" s="2">
        <v>44291</v>
      </c>
      <c r="B280" s="1">
        <v>12686049</v>
      </c>
      <c r="C280" s="1">
        <v>165547</v>
      </c>
      <c r="D280" s="1">
        <v>11732279</v>
      </c>
      <c r="E280">
        <f t="shared" si="4"/>
        <v>788223</v>
      </c>
    </row>
    <row r="281" spans="1:5" x14ac:dyDescent="0.4">
      <c r="A281" s="2">
        <v>44292</v>
      </c>
      <c r="B281" s="1">
        <v>12801785</v>
      </c>
      <c r="C281" s="1">
        <v>166177</v>
      </c>
      <c r="D281" s="1">
        <v>11792135</v>
      </c>
      <c r="E281">
        <f t="shared" si="4"/>
        <v>843473</v>
      </c>
    </row>
    <row r="282" spans="1:5" x14ac:dyDescent="0.4">
      <c r="A282" s="2">
        <v>44293</v>
      </c>
      <c r="B282" s="1">
        <v>12928574</v>
      </c>
      <c r="C282" s="1">
        <v>166862</v>
      </c>
      <c r="D282" s="1">
        <v>11851393</v>
      </c>
      <c r="E282">
        <f t="shared" si="4"/>
        <v>910319</v>
      </c>
    </row>
    <row r="283" spans="1:5" x14ac:dyDescent="0.4">
      <c r="A283" s="2">
        <v>44294</v>
      </c>
      <c r="B283" s="1">
        <v>13060542</v>
      </c>
      <c r="C283" s="1">
        <v>167642</v>
      </c>
      <c r="D283" s="1">
        <v>11913292</v>
      </c>
      <c r="E283">
        <f t="shared" si="4"/>
        <v>979608</v>
      </c>
    </row>
    <row r="284" spans="1:5" x14ac:dyDescent="0.4">
      <c r="A284" s="2">
        <v>44295</v>
      </c>
      <c r="B284" s="1">
        <v>13205926</v>
      </c>
      <c r="C284" s="1">
        <v>168436</v>
      </c>
      <c r="D284" s="1">
        <v>11990859</v>
      </c>
      <c r="E284">
        <f t="shared" si="4"/>
        <v>1046631</v>
      </c>
    </row>
    <row r="285" spans="1:5" x14ac:dyDescent="0.4">
      <c r="A285" s="2">
        <v>44296</v>
      </c>
      <c r="B285" s="1">
        <v>13358805</v>
      </c>
      <c r="C285" s="1">
        <v>169275</v>
      </c>
      <c r="D285" s="1">
        <v>12081443</v>
      </c>
      <c r="E285">
        <f t="shared" si="4"/>
        <v>1108087</v>
      </c>
    </row>
    <row r="286" spans="1:5" x14ac:dyDescent="0.4">
      <c r="A286" s="2">
        <v>44297</v>
      </c>
      <c r="B286" s="1">
        <v>13527717</v>
      </c>
      <c r="C286" s="1">
        <v>170179</v>
      </c>
      <c r="D286" s="1">
        <v>12156529</v>
      </c>
      <c r="E286">
        <f t="shared" si="4"/>
        <v>1201009</v>
      </c>
    </row>
    <row r="287" spans="1:5" x14ac:dyDescent="0.4">
      <c r="A287" s="2">
        <v>44298</v>
      </c>
      <c r="B287" s="1">
        <v>13689453</v>
      </c>
      <c r="C287" s="1">
        <v>171058</v>
      </c>
      <c r="D287" s="1">
        <v>12253697</v>
      </c>
      <c r="E287">
        <f t="shared" si="4"/>
        <v>1264698</v>
      </c>
    </row>
    <row r="288" spans="1:5" x14ac:dyDescent="0.4">
      <c r="A288" s="2">
        <v>44299</v>
      </c>
      <c r="B288" s="1">
        <v>13873825</v>
      </c>
      <c r="C288" s="1">
        <v>172085</v>
      </c>
      <c r="D288" s="1">
        <v>12336036</v>
      </c>
      <c r="E288">
        <f t="shared" si="4"/>
        <v>1365704</v>
      </c>
    </row>
    <row r="289" spans="1:5" x14ac:dyDescent="0.4">
      <c r="A289" s="2">
        <v>44300</v>
      </c>
      <c r="B289" s="1">
        <v>14074564</v>
      </c>
      <c r="C289" s="1">
        <v>173123</v>
      </c>
      <c r="D289" s="1">
        <v>12429564</v>
      </c>
      <c r="E289">
        <f t="shared" si="4"/>
        <v>1471877</v>
      </c>
    </row>
    <row r="290" spans="1:5" x14ac:dyDescent="0.4">
      <c r="A290" s="2">
        <v>44301</v>
      </c>
      <c r="B290" s="1">
        <v>14291917</v>
      </c>
      <c r="C290" s="1">
        <v>174308</v>
      </c>
      <c r="D290" s="1">
        <v>12547866</v>
      </c>
      <c r="E290">
        <f t="shared" si="4"/>
        <v>1569743</v>
      </c>
    </row>
    <row r="291" spans="1:5" x14ac:dyDescent="0.4">
      <c r="A291" s="2">
        <v>44302</v>
      </c>
      <c r="B291" s="1">
        <v>14526609</v>
      </c>
      <c r="C291" s="1">
        <v>175649</v>
      </c>
      <c r="D291" s="1">
        <v>12671220</v>
      </c>
      <c r="E291">
        <f t="shared" si="4"/>
        <v>1679740</v>
      </c>
    </row>
    <row r="292" spans="1:5" x14ac:dyDescent="0.4">
      <c r="A292" s="2">
        <v>44303</v>
      </c>
      <c r="B292" s="1">
        <v>14788003</v>
      </c>
      <c r="C292" s="1">
        <v>177150</v>
      </c>
      <c r="D292" s="1">
        <v>12809638</v>
      </c>
      <c r="E292">
        <f t="shared" si="4"/>
        <v>1801215</v>
      </c>
    </row>
    <row r="293" spans="1:5" x14ac:dyDescent="0.4">
      <c r="A293" s="2">
        <v>44304</v>
      </c>
      <c r="B293" s="1">
        <v>15061805</v>
      </c>
      <c r="C293" s="1">
        <v>178769</v>
      </c>
      <c r="D293" s="1">
        <v>12953817</v>
      </c>
      <c r="E293">
        <f t="shared" si="4"/>
        <v>1929219</v>
      </c>
    </row>
    <row r="294" spans="1:5" x14ac:dyDescent="0.4">
      <c r="A294" s="2">
        <v>44305</v>
      </c>
      <c r="B294" s="1">
        <v>15320972</v>
      </c>
      <c r="C294" s="1">
        <v>180530</v>
      </c>
      <c r="D294" s="1">
        <v>13108565</v>
      </c>
      <c r="E294">
        <f t="shared" si="4"/>
        <v>2031877</v>
      </c>
    </row>
    <row r="295" spans="1:5" x14ac:dyDescent="0.4">
      <c r="A295" s="2">
        <v>44306</v>
      </c>
      <c r="B295" s="1">
        <v>15616130</v>
      </c>
      <c r="C295" s="1">
        <v>182553</v>
      </c>
      <c r="D295" s="1">
        <v>13276039</v>
      </c>
      <c r="E295">
        <f t="shared" si="4"/>
        <v>2157538</v>
      </c>
    </row>
    <row r="296" spans="1:5" x14ac:dyDescent="0.4">
      <c r="A296" s="2">
        <v>44307</v>
      </c>
      <c r="B296" s="1">
        <v>15930774</v>
      </c>
      <c r="C296" s="1">
        <v>184657</v>
      </c>
      <c r="D296" s="1">
        <v>13454880</v>
      </c>
      <c r="E296">
        <f t="shared" si="4"/>
        <v>2291237</v>
      </c>
    </row>
    <row r="297" spans="1:5" x14ac:dyDescent="0.4">
      <c r="A297" s="2">
        <v>44308</v>
      </c>
      <c r="B297" s="1">
        <v>16263695</v>
      </c>
      <c r="C297" s="1">
        <v>186920</v>
      </c>
      <c r="D297" s="1">
        <v>13648159</v>
      </c>
      <c r="E297">
        <f t="shared" si="4"/>
        <v>2428616</v>
      </c>
    </row>
    <row r="298" spans="1:5" x14ac:dyDescent="0.4">
      <c r="A298" s="2">
        <v>44309</v>
      </c>
      <c r="B298" s="1">
        <v>16610481</v>
      </c>
      <c r="C298" s="1">
        <v>189544</v>
      </c>
      <c r="D298" s="1">
        <v>13867997</v>
      </c>
      <c r="E298">
        <f t="shared" si="4"/>
        <v>2552940</v>
      </c>
    </row>
    <row r="299" spans="1:5" x14ac:dyDescent="0.4">
      <c r="A299" s="2">
        <v>44310</v>
      </c>
      <c r="B299" s="1">
        <v>16960172</v>
      </c>
      <c r="C299" s="1">
        <v>192311</v>
      </c>
      <c r="D299" s="1">
        <v>14085110</v>
      </c>
      <c r="E299">
        <f t="shared" si="4"/>
        <v>2682751</v>
      </c>
    </row>
    <row r="300" spans="1:5" x14ac:dyDescent="0.4">
      <c r="A300" s="2">
        <v>44311</v>
      </c>
      <c r="B300" s="1">
        <v>17313163</v>
      </c>
      <c r="C300" s="1">
        <v>195123</v>
      </c>
      <c r="D300" s="1">
        <v>14304382</v>
      </c>
      <c r="E300">
        <f t="shared" si="4"/>
        <v>2813658</v>
      </c>
    </row>
    <row r="301" spans="1:5" x14ac:dyDescent="0.4">
      <c r="A301" s="2">
        <v>44312</v>
      </c>
      <c r="B301" s="1">
        <v>17636186</v>
      </c>
      <c r="C301" s="1">
        <v>197894</v>
      </c>
      <c r="D301" s="1">
        <v>14556089</v>
      </c>
      <c r="E301">
        <f t="shared" si="4"/>
        <v>2882203</v>
      </c>
    </row>
    <row r="302" spans="1:5" x14ac:dyDescent="0.4">
      <c r="A302" s="2">
        <v>44313</v>
      </c>
      <c r="B302" s="1">
        <v>17997113</v>
      </c>
      <c r="C302" s="1">
        <v>201187</v>
      </c>
      <c r="D302" s="1">
        <v>14817240</v>
      </c>
      <c r="E302">
        <f t="shared" si="4"/>
        <v>2978686</v>
      </c>
    </row>
    <row r="303" spans="1:5" x14ac:dyDescent="0.4">
      <c r="A303" s="2">
        <v>44314</v>
      </c>
      <c r="B303" s="1">
        <v>18376421</v>
      </c>
      <c r="C303" s="1">
        <v>204832</v>
      </c>
      <c r="D303" s="1">
        <v>15086740</v>
      </c>
      <c r="E303">
        <f t="shared" si="4"/>
        <v>3084849</v>
      </c>
    </row>
    <row r="304" spans="1:5" x14ac:dyDescent="0.4">
      <c r="A304" s="2">
        <v>44315</v>
      </c>
      <c r="B304" s="1">
        <v>18762976</v>
      </c>
      <c r="C304" s="1">
        <v>208330</v>
      </c>
      <c r="D304" s="1">
        <v>15384418</v>
      </c>
      <c r="E304">
        <f t="shared" si="4"/>
        <v>3170228</v>
      </c>
    </row>
    <row r="305" spans="1:5" x14ac:dyDescent="0.4">
      <c r="A305" s="2">
        <v>44316</v>
      </c>
      <c r="B305" s="1">
        <v>19164969</v>
      </c>
      <c r="C305" s="1">
        <v>211853</v>
      </c>
      <c r="D305" s="1">
        <v>15684406</v>
      </c>
      <c r="E305">
        <f t="shared" si="4"/>
        <v>3268710</v>
      </c>
    </row>
    <row r="306" spans="1:5" x14ac:dyDescent="0.4">
      <c r="A306" s="2">
        <v>44317</v>
      </c>
      <c r="B306" s="1">
        <v>19557457</v>
      </c>
      <c r="C306" s="1">
        <v>215542</v>
      </c>
      <c r="D306" s="1">
        <v>15992271</v>
      </c>
      <c r="E306">
        <f t="shared" si="4"/>
        <v>3349644</v>
      </c>
    </row>
    <row r="307" spans="1:5" x14ac:dyDescent="0.4">
      <c r="A307" s="2">
        <v>44318</v>
      </c>
      <c r="B307" s="1">
        <v>19925517</v>
      </c>
      <c r="C307" s="1">
        <v>218959</v>
      </c>
      <c r="D307" s="1">
        <v>16292725</v>
      </c>
      <c r="E307">
        <f t="shared" si="4"/>
        <v>3413833</v>
      </c>
    </row>
    <row r="308" spans="1:5" x14ac:dyDescent="0.4">
      <c r="A308" s="2">
        <v>44319</v>
      </c>
      <c r="B308" s="1">
        <v>20282833</v>
      </c>
      <c r="C308" s="1">
        <v>222408</v>
      </c>
      <c r="D308" s="1">
        <v>16613292</v>
      </c>
      <c r="E308">
        <f t="shared" si="4"/>
        <v>3447133</v>
      </c>
    </row>
    <row r="309" spans="1:5" x14ac:dyDescent="0.4">
      <c r="A309" s="2">
        <v>44320</v>
      </c>
      <c r="B309" s="1">
        <v>20664979</v>
      </c>
      <c r="C309" s="1">
        <v>226188</v>
      </c>
      <c r="D309" s="1">
        <v>16951521</v>
      </c>
      <c r="E309">
        <f t="shared" si="4"/>
        <v>3487270</v>
      </c>
    </row>
    <row r="310" spans="1:5" x14ac:dyDescent="0.4">
      <c r="A310" s="2">
        <v>44321</v>
      </c>
      <c r="B310" s="1">
        <v>21077410</v>
      </c>
      <c r="C310" s="1">
        <v>230168</v>
      </c>
      <c r="D310" s="1">
        <v>17280844</v>
      </c>
      <c r="E310">
        <f t="shared" si="4"/>
        <v>3566398</v>
      </c>
    </row>
    <row r="311" spans="1:5" x14ac:dyDescent="0.4">
      <c r="A311" s="2">
        <v>44322</v>
      </c>
      <c r="B311" s="1">
        <v>21491598</v>
      </c>
      <c r="C311" s="1">
        <v>234083</v>
      </c>
      <c r="D311" s="1">
        <v>17612351</v>
      </c>
      <c r="E311">
        <f t="shared" si="4"/>
        <v>3645164</v>
      </c>
    </row>
    <row r="312" spans="1:5" x14ac:dyDescent="0.4">
      <c r="A312" s="2">
        <v>44323</v>
      </c>
      <c r="B312" s="1">
        <v>21892676</v>
      </c>
      <c r="C312" s="1">
        <v>238270</v>
      </c>
      <c r="D312" s="1">
        <v>17930960</v>
      </c>
      <c r="E312">
        <f t="shared" si="4"/>
        <v>3723446</v>
      </c>
    </row>
    <row r="313" spans="1:5" x14ac:dyDescent="0.4">
      <c r="A313" s="2">
        <v>44324</v>
      </c>
      <c r="B313" s="1">
        <v>22296081</v>
      </c>
      <c r="C313" s="1">
        <v>242347</v>
      </c>
      <c r="D313" s="1">
        <v>18317364</v>
      </c>
      <c r="E313">
        <f t="shared" si="4"/>
        <v>3736370</v>
      </c>
    </row>
    <row r="314" spans="1:5" x14ac:dyDescent="0.4">
      <c r="A314" s="2">
        <v>44325</v>
      </c>
      <c r="B314" s="1">
        <v>22662575</v>
      </c>
      <c r="C314" s="1">
        <v>246116</v>
      </c>
      <c r="D314" s="1">
        <v>18671222</v>
      </c>
      <c r="E314">
        <f t="shared" si="4"/>
        <v>3745237</v>
      </c>
    </row>
    <row r="315" spans="1:5" x14ac:dyDescent="0.4">
      <c r="A315" s="2">
        <v>44326</v>
      </c>
      <c r="B315" s="1">
        <v>22992517</v>
      </c>
      <c r="C315" s="1">
        <v>249992</v>
      </c>
      <c r="D315" s="1">
        <v>19027304</v>
      </c>
      <c r="E315">
        <f t="shared" si="4"/>
        <v>3715221</v>
      </c>
    </row>
    <row r="316" spans="1:5" x14ac:dyDescent="0.4">
      <c r="A316" s="2">
        <v>44327</v>
      </c>
      <c r="B316" s="1">
        <v>23340938</v>
      </c>
      <c r="C316" s="1">
        <v>254197</v>
      </c>
      <c r="D316" s="1">
        <v>19382642</v>
      </c>
      <c r="E316">
        <f t="shared" si="4"/>
        <v>3704099</v>
      </c>
    </row>
    <row r="317" spans="1:5" x14ac:dyDescent="0.4">
      <c r="A317" s="2">
        <v>44328</v>
      </c>
      <c r="B317" s="1">
        <v>23703665</v>
      </c>
      <c r="C317" s="1">
        <v>258317</v>
      </c>
      <c r="D317" s="1">
        <v>19734823</v>
      </c>
      <c r="E317">
        <f t="shared" si="4"/>
        <v>3710525</v>
      </c>
    </row>
    <row r="318" spans="1:5" x14ac:dyDescent="0.4">
      <c r="A318" s="2">
        <v>44329</v>
      </c>
      <c r="B318" s="1">
        <v>24046809</v>
      </c>
      <c r="C318" s="1">
        <v>262317</v>
      </c>
      <c r="D318" s="1">
        <v>20079599</v>
      </c>
      <c r="E318">
        <f t="shared" si="4"/>
        <v>3704893</v>
      </c>
    </row>
    <row r="319" spans="1:5" x14ac:dyDescent="0.4">
      <c r="A319" s="2">
        <v>44330</v>
      </c>
      <c r="B319" s="1">
        <v>24372907</v>
      </c>
      <c r="C319" s="1">
        <v>266207</v>
      </c>
      <c r="D319" s="1">
        <v>20432898</v>
      </c>
      <c r="E319">
        <f t="shared" si="4"/>
        <v>3673802</v>
      </c>
    </row>
    <row r="320" spans="1:5" x14ac:dyDescent="0.4">
      <c r="A320" s="2">
        <v>44331</v>
      </c>
      <c r="B320" s="1">
        <v>24684077</v>
      </c>
      <c r="C320" s="1">
        <v>270284</v>
      </c>
      <c r="D320" s="1">
        <v>20795335</v>
      </c>
      <c r="E320">
        <f t="shared" si="4"/>
        <v>3618458</v>
      </c>
    </row>
    <row r="321" spans="1:5" x14ac:dyDescent="0.4">
      <c r="A321" s="2">
        <v>44332</v>
      </c>
      <c r="B321" s="1">
        <v>24965463</v>
      </c>
      <c r="C321" s="1">
        <v>274390</v>
      </c>
      <c r="D321" s="1">
        <v>21174076</v>
      </c>
      <c r="E321">
        <f t="shared" si="4"/>
        <v>3516997</v>
      </c>
    </row>
    <row r="322" spans="1:5" x14ac:dyDescent="0.4">
      <c r="A322" s="2">
        <v>44333</v>
      </c>
      <c r="B322" s="1">
        <v>25228996</v>
      </c>
      <c r="C322" s="1">
        <v>278719</v>
      </c>
      <c r="D322" s="1">
        <v>21596512</v>
      </c>
      <c r="E322">
        <f t="shared" si="4"/>
        <v>3353765</v>
      </c>
    </row>
    <row r="323" spans="1:5" x14ac:dyDescent="0.4">
      <c r="A323" s="2">
        <v>44334</v>
      </c>
      <c r="B323" s="1">
        <v>25496330</v>
      </c>
      <c r="C323" s="1">
        <v>283248</v>
      </c>
      <c r="D323" s="1">
        <v>21986363</v>
      </c>
      <c r="E323">
        <f t="shared" ref="E323:E336" si="5">B323-C323-D323</f>
        <v>3226719</v>
      </c>
    </row>
    <row r="324" spans="1:5" x14ac:dyDescent="0.4">
      <c r="A324" s="2">
        <v>44335</v>
      </c>
      <c r="B324" s="1">
        <v>25772440</v>
      </c>
      <c r="C324" s="1">
        <v>287122</v>
      </c>
      <c r="D324" s="1">
        <v>22355440</v>
      </c>
      <c r="E324">
        <f t="shared" si="5"/>
        <v>3129878</v>
      </c>
    </row>
    <row r="325" spans="1:5" x14ac:dyDescent="0.4">
      <c r="A325" s="2">
        <v>44336</v>
      </c>
      <c r="B325" s="1">
        <v>26031991</v>
      </c>
      <c r="C325" s="1">
        <v>291331</v>
      </c>
      <c r="D325" s="1">
        <v>22712735</v>
      </c>
      <c r="E325">
        <f t="shared" si="5"/>
        <v>3027925</v>
      </c>
    </row>
    <row r="326" spans="1:5" x14ac:dyDescent="0.4">
      <c r="A326" s="2">
        <v>44337</v>
      </c>
      <c r="B326" s="1">
        <v>26289290</v>
      </c>
      <c r="C326" s="1">
        <v>295525</v>
      </c>
      <c r="D326" s="1">
        <v>23070365</v>
      </c>
      <c r="E326">
        <f t="shared" si="5"/>
        <v>2923400</v>
      </c>
    </row>
    <row r="327" spans="1:5" x14ac:dyDescent="0.4">
      <c r="A327" s="2">
        <v>44338</v>
      </c>
      <c r="B327" s="1">
        <v>26530132</v>
      </c>
      <c r="C327" s="1">
        <v>299266</v>
      </c>
      <c r="D327" s="1">
        <v>23425467</v>
      </c>
      <c r="E327">
        <f t="shared" si="5"/>
        <v>2805399</v>
      </c>
    </row>
    <row r="328" spans="1:5" x14ac:dyDescent="0.4">
      <c r="A328" s="2">
        <v>44339</v>
      </c>
      <c r="B328" s="1">
        <v>26752447</v>
      </c>
      <c r="C328" s="1">
        <v>303720</v>
      </c>
      <c r="D328" s="1">
        <v>23728011</v>
      </c>
      <c r="E328">
        <f t="shared" si="5"/>
        <v>2720716</v>
      </c>
    </row>
    <row r="329" spans="1:5" x14ac:dyDescent="0.4">
      <c r="A329" s="2">
        <v>44340</v>
      </c>
      <c r="B329" s="1">
        <v>26948874</v>
      </c>
      <c r="C329" s="1">
        <v>307231</v>
      </c>
      <c r="D329" s="1">
        <v>24054861</v>
      </c>
      <c r="E329">
        <f t="shared" si="5"/>
        <v>2586782</v>
      </c>
    </row>
    <row r="330" spans="1:5" x14ac:dyDescent="0.4">
      <c r="A330" s="2">
        <v>44341</v>
      </c>
      <c r="B330" s="1">
        <v>27157795</v>
      </c>
      <c r="C330" s="1">
        <v>311388</v>
      </c>
      <c r="D330" s="1">
        <v>24350816</v>
      </c>
      <c r="E330">
        <f t="shared" si="5"/>
        <v>2495591</v>
      </c>
    </row>
    <row r="331" spans="1:5" x14ac:dyDescent="0.4">
      <c r="A331" s="2">
        <v>44342</v>
      </c>
      <c r="B331" s="1">
        <v>27369093</v>
      </c>
      <c r="C331" s="1">
        <v>315235</v>
      </c>
      <c r="D331" s="1">
        <v>24633951</v>
      </c>
      <c r="E331">
        <f t="shared" si="5"/>
        <v>2419907</v>
      </c>
    </row>
    <row r="332" spans="1:5" x14ac:dyDescent="0.4">
      <c r="A332" s="2">
        <v>44343</v>
      </c>
      <c r="B332" s="1">
        <v>27555457</v>
      </c>
      <c r="C332" s="1">
        <v>318895</v>
      </c>
      <c r="D332" s="1">
        <v>24893410</v>
      </c>
      <c r="E332">
        <f t="shared" si="5"/>
        <v>2343152</v>
      </c>
    </row>
    <row r="333" spans="1:5" x14ac:dyDescent="0.4">
      <c r="A333" s="2">
        <v>44344</v>
      </c>
      <c r="B333" s="1">
        <v>27729247</v>
      </c>
      <c r="C333" s="1">
        <v>322512</v>
      </c>
      <c r="D333" s="1">
        <v>25178011</v>
      </c>
      <c r="E333">
        <f t="shared" si="5"/>
        <v>2228724</v>
      </c>
    </row>
    <row r="334" spans="1:5" x14ac:dyDescent="0.4">
      <c r="A334" s="2">
        <v>44345</v>
      </c>
      <c r="B334" s="1">
        <v>27894800</v>
      </c>
      <c r="C334" s="1">
        <v>325972</v>
      </c>
      <c r="D334" s="1">
        <v>25454320</v>
      </c>
      <c r="E334">
        <f t="shared" si="5"/>
        <v>2114508</v>
      </c>
    </row>
    <row r="335" spans="1:5" x14ac:dyDescent="0.4">
      <c r="A335" s="2">
        <v>44346</v>
      </c>
      <c r="B335" s="1">
        <v>28047534</v>
      </c>
      <c r="C335" s="1">
        <v>329100</v>
      </c>
      <c r="D335" s="1">
        <v>25692342</v>
      </c>
      <c r="E335">
        <f t="shared" si="5"/>
        <v>2026092</v>
      </c>
    </row>
    <row r="336" spans="1:5" x14ac:dyDescent="0.4">
      <c r="A336" s="2">
        <v>44347</v>
      </c>
      <c r="B336" s="1">
        <v>28175044</v>
      </c>
      <c r="C336" s="1">
        <v>331895</v>
      </c>
      <c r="D336" s="1">
        <v>25947629</v>
      </c>
      <c r="E336">
        <f t="shared" si="5"/>
        <v>1895520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2021-07-05T19:49:36Z</dcterms:modified>
</cp:coreProperties>
</file>