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DS-Assignment\Datasets\Separated datasets\"/>
    </mc:Choice>
  </mc:AlternateContent>
  <xr:revisionPtr revIDLastSave="0" documentId="13_ncr:1_{E5D7B2A4-0E50-4EF0-B820-9AC5838110CF}" xr6:coauthVersionLast="47" xr6:coauthVersionMax="47" xr10:uidLastSave="{00000000-0000-0000-0000-000000000000}"/>
  <bookViews>
    <workbookView xWindow="5366" yWindow="4423" windowWidth="23983" windowHeight="13594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2" i="2"/>
</calcChain>
</file>

<file path=xl/sharedStrings.xml><?xml version="1.0" encoding="utf-8"?>
<sst xmlns="http://schemas.openxmlformats.org/spreadsheetml/2006/main" count="5" uniqueCount="5">
  <si>
    <t>Confirmed</t>
  </si>
  <si>
    <t>Date</t>
  </si>
  <si>
    <t>Deaths</t>
  </si>
  <si>
    <t>Recovered</t>
  </si>
  <si>
    <t>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</si>
</sst>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6"/>
  <sheetViews>
    <sheetView tabSelected="1" workbookViewId="0">
      <selection activeCell="E2" sqref="E2:E336"/>
    </sheetView>
  </sheetViews>
  <sheetFormatPr defaultRowHeight="14.6" x14ac:dyDescent="0.4"/>
  <cols>
    <col min="1" max="1" width="15.53515625" style="1" customWidth="1"/>
    <col min="2" max="4" width="20.53515625" style="1" customWidth="1"/>
  </cols>
  <sheetData>
    <row r="1" spans="1:5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4">
      <c r="A2" s="2">
        <v>44013</v>
      </c>
      <c r="B2" s="1">
        <v>2694053</v>
      </c>
      <c r="C2" s="1">
        <v>128328</v>
      </c>
      <c r="D2" s="1">
        <v>729994</v>
      </c>
      <c r="E2">
        <f>B2-C2-D2</f>
        <v>1835731</v>
      </c>
    </row>
    <row r="3" spans="1:5" x14ac:dyDescent="0.4">
      <c r="A3" s="2">
        <v>44014</v>
      </c>
      <c r="B3" s="1">
        <v>2750689</v>
      </c>
      <c r="C3" s="1">
        <v>129038</v>
      </c>
      <c r="D3" s="1">
        <v>781970</v>
      </c>
      <c r="E3">
        <f t="shared" ref="E3:E66" si="0">B3-C3-D3</f>
        <v>1839681</v>
      </c>
    </row>
    <row r="4" spans="1:5" x14ac:dyDescent="0.4">
      <c r="A4" s="2">
        <v>44015</v>
      </c>
      <c r="B4" s="1">
        <v>2802040</v>
      </c>
      <c r="C4" s="1">
        <v>129708</v>
      </c>
      <c r="D4" s="1">
        <v>790404</v>
      </c>
      <c r="E4">
        <f t="shared" si="0"/>
        <v>1881928</v>
      </c>
    </row>
    <row r="5" spans="1:5" x14ac:dyDescent="0.4">
      <c r="A5" s="2">
        <v>44016</v>
      </c>
      <c r="B5" s="1">
        <v>2847733</v>
      </c>
      <c r="C5" s="1">
        <v>130023</v>
      </c>
      <c r="D5" s="1">
        <v>894325</v>
      </c>
      <c r="E5">
        <f t="shared" si="0"/>
        <v>1823385</v>
      </c>
    </row>
    <row r="6" spans="1:5" x14ac:dyDescent="0.4">
      <c r="A6" s="2">
        <v>44017</v>
      </c>
      <c r="B6" s="1">
        <v>2898480</v>
      </c>
      <c r="C6" s="1">
        <v>130349</v>
      </c>
      <c r="D6" s="1">
        <v>906763</v>
      </c>
      <c r="E6">
        <f t="shared" si="0"/>
        <v>1861368</v>
      </c>
    </row>
    <row r="7" spans="1:5" x14ac:dyDescent="0.4">
      <c r="A7" s="2">
        <v>44018</v>
      </c>
      <c r="B7" s="1">
        <v>2941586</v>
      </c>
      <c r="C7" s="1">
        <v>130726</v>
      </c>
      <c r="D7" s="1">
        <v>924148</v>
      </c>
      <c r="E7">
        <f t="shared" si="0"/>
        <v>1886712</v>
      </c>
    </row>
    <row r="8" spans="1:5" x14ac:dyDescent="0.4">
      <c r="A8" s="2">
        <v>44019</v>
      </c>
      <c r="B8" s="1">
        <v>3002247</v>
      </c>
      <c r="C8" s="1">
        <v>131887</v>
      </c>
      <c r="D8" s="1">
        <v>936476</v>
      </c>
      <c r="E8">
        <f t="shared" si="0"/>
        <v>1933884</v>
      </c>
    </row>
    <row r="9" spans="1:5" x14ac:dyDescent="0.4">
      <c r="A9" s="2">
        <v>44020</v>
      </c>
      <c r="B9" s="1">
        <v>3062366</v>
      </c>
      <c r="C9" s="1">
        <v>132709</v>
      </c>
      <c r="D9" s="1">
        <v>953462</v>
      </c>
      <c r="E9">
        <f t="shared" si="0"/>
        <v>1976195</v>
      </c>
    </row>
    <row r="10" spans="1:5" x14ac:dyDescent="0.4">
      <c r="A10" s="2">
        <v>44021</v>
      </c>
      <c r="B10" s="1">
        <v>3124875</v>
      </c>
      <c r="C10" s="1">
        <v>133729</v>
      </c>
      <c r="D10" s="1">
        <v>969111</v>
      </c>
      <c r="E10">
        <f t="shared" si="0"/>
        <v>2022035</v>
      </c>
    </row>
    <row r="11" spans="1:5" x14ac:dyDescent="0.4">
      <c r="A11" s="2">
        <v>44022</v>
      </c>
      <c r="B11" s="1">
        <v>3192932</v>
      </c>
      <c r="C11" s="1">
        <v>134545</v>
      </c>
      <c r="D11" s="1">
        <v>983185</v>
      </c>
      <c r="E11">
        <f t="shared" si="0"/>
        <v>2075202</v>
      </c>
    </row>
    <row r="12" spans="1:5" x14ac:dyDescent="0.4">
      <c r="A12" s="2">
        <v>44023</v>
      </c>
      <c r="B12" s="1">
        <v>3252949</v>
      </c>
      <c r="C12" s="1">
        <v>135274</v>
      </c>
      <c r="D12" s="1">
        <v>995576</v>
      </c>
      <c r="E12">
        <f t="shared" si="0"/>
        <v>2122099</v>
      </c>
    </row>
    <row r="13" spans="1:5" x14ac:dyDescent="0.4">
      <c r="A13" s="2">
        <v>44024</v>
      </c>
      <c r="B13" s="1">
        <v>3311373</v>
      </c>
      <c r="C13" s="1">
        <v>135746</v>
      </c>
      <c r="D13" s="1">
        <v>1006326</v>
      </c>
      <c r="E13">
        <f t="shared" si="0"/>
        <v>2169301</v>
      </c>
    </row>
    <row r="14" spans="1:5" x14ac:dyDescent="0.4">
      <c r="A14" s="2">
        <v>44025</v>
      </c>
      <c r="B14" s="1">
        <v>3370303</v>
      </c>
      <c r="C14" s="1">
        <v>136194</v>
      </c>
      <c r="D14" s="1">
        <v>1031939</v>
      </c>
      <c r="E14">
        <f t="shared" si="0"/>
        <v>2202170</v>
      </c>
    </row>
    <row r="15" spans="1:5" x14ac:dyDescent="0.4">
      <c r="A15" s="2">
        <v>44026</v>
      </c>
      <c r="B15" s="1">
        <v>3438354</v>
      </c>
      <c r="C15" s="1">
        <v>137122</v>
      </c>
      <c r="D15" s="1">
        <v>1049098</v>
      </c>
      <c r="E15">
        <f t="shared" si="0"/>
        <v>2252134</v>
      </c>
    </row>
    <row r="16" spans="1:5" x14ac:dyDescent="0.4">
      <c r="A16" s="2">
        <v>44027</v>
      </c>
      <c r="B16" s="1">
        <v>3506444</v>
      </c>
      <c r="C16" s="1">
        <v>138096</v>
      </c>
      <c r="D16" s="1">
        <v>1075882</v>
      </c>
      <c r="E16">
        <f t="shared" si="0"/>
        <v>2292466</v>
      </c>
    </row>
    <row r="17" spans="1:5" x14ac:dyDescent="0.4">
      <c r="A17" s="2">
        <v>44028</v>
      </c>
      <c r="B17" s="1">
        <v>3582310</v>
      </c>
      <c r="C17" s="1">
        <v>139051</v>
      </c>
      <c r="D17" s="1">
        <v>1090645</v>
      </c>
      <c r="E17">
        <f t="shared" si="0"/>
        <v>2352614</v>
      </c>
    </row>
    <row r="18" spans="1:5" x14ac:dyDescent="0.4">
      <c r="A18" s="2">
        <v>44029</v>
      </c>
      <c r="B18" s="1">
        <v>3654546</v>
      </c>
      <c r="C18" s="1">
        <v>139976</v>
      </c>
      <c r="D18" s="1">
        <v>1107204</v>
      </c>
      <c r="E18">
        <f t="shared" si="0"/>
        <v>2407366</v>
      </c>
    </row>
    <row r="19" spans="1:5" x14ac:dyDescent="0.4">
      <c r="A19" s="2">
        <v>44030</v>
      </c>
      <c r="B19" s="1">
        <v>3717082</v>
      </c>
      <c r="C19" s="1">
        <v>140835</v>
      </c>
      <c r="D19" s="1">
        <v>1122720</v>
      </c>
      <c r="E19">
        <f t="shared" si="0"/>
        <v>2453527</v>
      </c>
    </row>
    <row r="20" spans="1:5" x14ac:dyDescent="0.4">
      <c r="A20" s="2">
        <v>44031</v>
      </c>
      <c r="B20" s="1">
        <v>3777538</v>
      </c>
      <c r="C20" s="1">
        <v>141320</v>
      </c>
      <c r="D20" s="1">
        <v>1131121</v>
      </c>
      <c r="E20">
        <f t="shared" si="0"/>
        <v>2505097</v>
      </c>
    </row>
    <row r="21" spans="1:5" x14ac:dyDescent="0.4">
      <c r="A21" s="2">
        <v>44032</v>
      </c>
      <c r="B21" s="1">
        <v>3839645</v>
      </c>
      <c r="C21" s="1">
        <v>141883</v>
      </c>
      <c r="D21" s="1">
        <v>1160087</v>
      </c>
      <c r="E21">
        <f t="shared" si="0"/>
        <v>2537675</v>
      </c>
    </row>
    <row r="22" spans="1:5" x14ac:dyDescent="0.4">
      <c r="A22" s="2">
        <v>44033</v>
      </c>
      <c r="B22" s="1">
        <v>3904106</v>
      </c>
      <c r="C22" s="1">
        <v>142968</v>
      </c>
      <c r="D22" s="1">
        <v>1182018</v>
      </c>
      <c r="E22">
        <f t="shared" si="0"/>
        <v>2579120</v>
      </c>
    </row>
    <row r="23" spans="1:5" x14ac:dyDescent="0.4">
      <c r="A23" s="2">
        <v>44034</v>
      </c>
      <c r="B23" s="1">
        <v>3974685</v>
      </c>
      <c r="C23" s="1">
        <v>144191</v>
      </c>
      <c r="D23" s="1">
        <v>1210849</v>
      </c>
      <c r="E23">
        <f t="shared" si="0"/>
        <v>2619645</v>
      </c>
    </row>
    <row r="24" spans="1:5" x14ac:dyDescent="0.4">
      <c r="A24" s="2">
        <v>44035</v>
      </c>
      <c r="B24" s="1">
        <v>4043130</v>
      </c>
      <c r="C24" s="1">
        <v>145261</v>
      </c>
      <c r="D24" s="1">
        <v>1233269</v>
      </c>
      <c r="E24">
        <f t="shared" si="0"/>
        <v>2664600</v>
      </c>
    </row>
    <row r="25" spans="1:5" x14ac:dyDescent="0.4">
      <c r="A25" s="2">
        <v>44036</v>
      </c>
      <c r="B25" s="1">
        <v>4116449</v>
      </c>
      <c r="C25" s="1">
        <v>146367</v>
      </c>
      <c r="D25" s="1">
        <v>1261624</v>
      </c>
      <c r="E25">
        <f t="shared" si="0"/>
        <v>2708458</v>
      </c>
    </row>
    <row r="26" spans="1:5" x14ac:dyDescent="0.4">
      <c r="A26" s="2">
        <v>44037</v>
      </c>
      <c r="B26" s="1">
        <v>4181402</v>
      </c>
      <c r="C26" s="1">
        <v>147299</v>
      </c>
      <c r="D26" s="1">
        <v>1279414</v>
      </c>
      <c r="E26">
        <f t="shared" si="0"/>
        <v>2754689</v>
      </c>
    </row>
    <row r="27" spans="1:5" x14ac:dyDescent="0.4">
      <c r="A27" s="2">
        <v>44038</v>
      </c>
      <c r="B27" s="1">
        <v>4236218</v>
      </c>
      <c r="C27" s="1">
        <v>147830</v>
      </c>
      <c r="D27" s="1">
        <v>1297863</v>
      </c>
      <c r="E27">
        <f t="shared" si="0"/>
        <v>2790525</v>
      </c>
    </row>
    <row r="28" spans="1:5" x14ac:dyDescent="0.4">
      <c r="A28" s="2">
        <v>44039</v>
      </c>
      <c r="B28" s="1">
        <v>4293001</v>
      </c>
      <c r="C28" s="1">
        <v>148957</v>
      </c>
      <c r="D28" s="1">
        <v>1325804</v>
      </c>
      <c r="E28">
        <f t="shared" si="0"/>
        <v>2818240</v>
      </c>
    </row>
    <row r="29" spans="1:5" x14ac:dyDescent="0.4">
      <c r="A29" s="2">
        <v>44040</v>
      </c>
      <c r="B29" s="1">
        <v>4359413</v>
      </c>
      <c r="C29" s="1">
        <v>150289</v>
      </c>
      <c r="D29" s="1">
        <v>1355363</v>
      </c>
      <c r="E29">
        <f t="shared" si="0"/>
        <v>2853761</v>
      </c>
    </row>
    <row r="30" spans="1:5" x14ac:dyDescent="0.4">
      <c r="A30" s="2">
        <v>44041</v>
      </c>
      <c r="B30" s="1">
        <v>4431286</v>
      </c>
      <c r="C30" s="1">
        <v>151700</v>
      </c>
      <c r="D30" s="1">
        <v>1389425</v>
      </c>
      <c r="E30">
        <f t="shared" si="0"/>
        <v>2890161</v>
      </c>
    </row>
    <row r="31" spans="1:5" x14ac:dyDescent="0.4">
      <c r="A31" s="2">
        <v>44042</v>
      </c>
      <c r="B31" s="1">
        <v>4498752</v>
      </c>
      <c r="C31" s="1">
        <v>152935</v>
      </c>
      <c r="D31" s="1">
        <v>1414155</v>
      </c>
      <c r="E31">
        <f t="shared" si="0"/>
        <v>2931662</v>
      </c>
    </row>
    <row r="32" spans="1:5" x14ac:dyDescent="0.4">
      <c r="A32" s="2">
        <v>44043</v>
      </c>
      <c r="B32" s="1">
        <v>4567464</v>
      </c>
      <c r="C32" s="1">
        <v>154172</v>
      </c>
      <c r="D32" s="1">
        <v>1438160</v>
      </c>
      <c r="E32">
        <f t="shared" si="0"/>
        <v>2975132</v>
      </c>
    </row>
    <row r="33" spans="1:5" x14ac:dyDescent="0.4">
      <c r="A33" s="2">
        <v>44044</v>
      </c>
      <c r="B33" s="1">
        <v>4623665</v>
      </c>
      <c r="C33" s="1">
        <v>155259</v>
      </c>
      <c r="D33" s="1">
        <v>1461885</v>
      </c>
      <c r="E33">
        <f t="shared" si="0"/>
        <v>3006521</v>
      </c>
    </row>
    <row r="34" spans="1:5" x14ac:dyDescent="0.4">
      <c r="A34" s="2">
        <v>44045</v>
      </c>
      <c r="B34" s="1">
        <v>4669233</v>
      </c>
      <c r="C34" s="1">
        <v>155696</v>
      </c>
      <c r="D34" s="1">
        <v>1468689</v>
      </c>
      <c r="E34">
        <f t="shared" si="0"/>
        <v>3044848</v>
      </c>
    </row>
    <row r="35" spans="1:5" x14ac:dyDescent="0.4">
      <c r="A35" s="2">
        <v>44046</v>
      </c>
      <c r="B35" s="1">
        <v>4714734</v>
      </c>
      <c r="C35" s="1">
        <v>156279</v>
      </c>
      <c r="D35" s="1">
        <v>1513446</v>
      </c>
      <c r="E35">
        <f t="shared" si="0"/>
        <v>3045009</v>
      </c>
    </row>
    <row r="36" spans="1:5" x14ac:dyDescent="0.4">
      <c r="A36" s="2">
        <v>44047</v>
      </c>
      <c r="B36" s="1">
        <v>4773508</v>
      </c>
      <c r="C36" s="1">
        <v>157561</v>
      </c>
      <c r="D36" s="1">
        <v>1528979</v>
      </c>
      <c r="E36">
        <f t="shared" si="0"/>
        <v>3086968</v>
      </c>
    </row>
    <row r="37" spans="1:5" x14ac:dyDescent="0.4">
      <c r="A37" s="2">
        <v>44048</v>
      </c>
      <c r="B37" s="1">
        <v>4827974</v>
      </c>
      <c r="C37" s="1">
        <v>159000</v>
      </c>
      <c r="D37" s="1">
        <v>1577851</v>
      </c>
      <c r="E37">
        <f t="shared" si="0"/>
        <v>3091123</v>
      </c>
    </row>
    <row r="38" spans="1:5" x14ac:dyDescent="0.4">
      <c r="A38" s="2">
        <v>44049</v>
      </c>
      <c r="B38" s="1">
        <v>4887323</v>
      </c>
      <c r="C38" s="1">
        <v>160239</v>
      </c>
      <c r="D38" s="1">
        <v>1598624</v>
      </c>
      <c r="E38">
        <f t="shared" si="0"/>
        <v>3128460</v>
      </c>
    </row>
    <row r="39" spans="1:5" x14ac:dyDescent="0.4">
      <c r="A39" s="2">
        <v>44050</v>
      </c>
      <c r="B39" s="1">
        <v>4946626</v>
      </c>
      <c r="C39" s="1">
        <v>161480</v>
      </c>
      <c r="D39" s="1">
        <v>1623870</v>
      </c>
      <c r="E39">
        <f t="shared" si="0"/>
        <v>3161276</v>
      </c>
    </row>
    <row r="40" spans="1:5" x14ac:dyDescent="0.4">
      <c r="A40" s="2">
        <v>44051</v>
      </c>
      <c r="B40" s="1">
        <v>5000760</v>
      </c>
      <c r="C40" s="1">
        <v>162556</v>
      </c>
      <c r="D40" s="1">
        <v>1643118</v>
      </c>
      <c r="E40">
        <f t="shared" si="0"/>
        <v>3195086</v>
      </c>
    </row>
    <row r="41" spans="1:5" x14ac:dyDescent="0.4">
      <c r="A41" s="2">
        <v>44052</v>
      </c>
      <c r="B41" s="1">
        <v>5046529</v>
      </c>
      <c r="C41" s="1">
        <v>163079</v>
      </c>
      <c r="D41" s="1">
        <v>1656864</v>
      </c>
      <c r="E41">
        <f t="shared" si="0"/>
        <v>3226586</v>
      </c>
    </row>
    <row r="42" spans="1:5" x14ac:dyDescent="0.4">
      <c r="A42" s="2">
        <v>44053</v>
      </c>
      <c r="B42" s="1">
        <v>5094135</v>
      </c>
      <c r="C42" s="1">
        <v>163713</v>
      </c>
      <c r="D42" s="1">
        <v>1670755</v>
      </c>
      <c r="E42">
        <f t="shared" si="0"/>
        <v>3259667</v>
      </c>
    </row>
    <row r="43" spans="1:5" x14ac:dyDescent="0.4">
      <c r="A43" s="2">
        <v>44054</v>
      </c>
      <c r="B43" s="1">
        <v>5142138</v>
      </c>
      <c r="C43" s="1">
        <v>164738</v>
      </c>
      <c r="D43" s="1">
        <v>1714960</v>
      </c>
      <c r="E43">
        <f t="shared" si="0"/>
        <v>3262440</v>
      </c>
    </row>
    <row r="44" spans="1:5" x14ac:dyDescent="0.4">
      <c r="A44" s="2">
        <v>44055</v>
      </c>
      <c r="B44" s="1">
        <v>5198178</v>
      </c>
      <c r="C44" s="1">
        <v>166243</v>
      </c>
      <c r="D44" s="1">
        <v>1753760</v>
      </c>
      <c r="E44">
        <f t="shared" si="0"/>
        <v>3278175</v>
      </c>
    </row>
    <row r="45" spans="1:5" x14ac:dyDescent="0.4">
      <c r="A45" s="2">
        <v>44056</v>
      </c>
      <c r="B45" s="1">
        <v>5249494</v>
      </c>
      <c r="C45" s="1">
        <v>167307</v>
      </c>
      <c r="D45" s="1">
        <v>1774648</v>
      </c>
      <c r="E45">
        <f t="shared" si="0"/>
        <v>3307539</v>
      </c>
    </row>
    <row r="46" spans="1:5" x14ac:dyDescent="0.4">
      <c r="A46" s="2">
        <v>44057</v>
      </c>
      <c r="B46" s="1">
        <v>5314830</v>
      </c>
      <c r="C46" s="1">
        <v>168644</v>
      </c>
      <c r="D46" s="1">
        <v>1796326</v>
      </c>
      <c r="E46">
        <f t="shared" si="0"/>
        <v>3349860</v>
      </c>
    </row>
    <row r="47" spans="1:5" x14ac:dyDescent="0.4">
      <c r="A47" s="2">
        <v>44058</v>
      </c>
      <c r="B47" s="1">
        <v>5361781</v>
      </c>
      <c r="C47" s="1">
        <v>169644</v>
      </c>
      <c r="D47" s="1">
        <v>1818527</v>
      </c>
      <c r="E47">
        <f t="shared" si="0"/>
        <v>3373610</v>
      </c>
    </row>
    <row r="48" spans="1:5" x14ac:dyDescent="0.4">
      <c r="A48" s="2">
        <v>44059</v>
      </c>
      <c r="B48" s="1">
        <v>5400993</v>
      </c>
      <c r="C48" s="1">
        <v>170260</v>
      </c>
      <c r="D48" s="1">
        <v>1833067</v>
      </c>
      <c r="E48">
        <f t="shared" si="0"/>
        <v>3397666</v>
      </c>
    </row>
    <row r="49" spans="1:5" x14ac:dyDescent="0.4">
      <c r="A49" s="2">
        <v>44060</v>
      </c>
      <c r="B49" s="1">
        <v>5437645</v>
      </c>
      <c r="C49" s="1">
        <v>170753</v>
      </c>
      <c r="D49" s="1">
        <v>1865580</v>
      </c>
      <c r="E49">
        <f t="shared" si="0"/>
        <v>3401312</v>
      </c>
    </row>
    <row r="50" spans="1:5" x14ac:dyDescent="0.4">
      <c r="A50" s="2">
        <v>44061</v>
      </c>
      <c r="B50" s="1">
        <v>5482678</v>
      </c>
      <c r="C50" s="1">
        <v>171979</v>
      </c>
      <c r="D50" s="1">
        <v>1898159</v>
      </c>
      <c r="E50">
        <f t="shared" si="0"/>
        <v>3412540</v>
      </c>
    </row>
    <row r="51" spans="1:5" x14ac:dyDescent="0.4">
      <c r="A51" s="2">
        <v>44062</v>
      </c>
      <c r="B51" s="1">
        <v>5529998</v>
      </c>
      <c r="C51" s="1">
        <v>173316</v>
      </c>
      <c r="D51" s="1">
        <v>1925049</v>
      </c>
      <c r="E51">
        <f t="shared" si="0"/>
        <v>3431633</v>
      </c>
    </row>
    <row r="52" spans="1:5" x14ac:dyDescent="0.4">
      <c r="A52" s="2">
        <v>44063</v>
      </c>
      <c r="B52" s="1">
        <v>5574039</v>
      </c>
      <c r="C52" s="1">
        <v>174420</v>
      </c>
      <c r="D52" s="1">
        <v>1947035</v>
      </c>
      <c r="E52">
        <f t="shared" si="0"/>
        <v>3452584</v>
      </c>
    </row>
    <row r="53" spans="1:5" x14ac:dyDescent="0.4">
      <c r="A53" s="2">
        <v>44064</v>
      </c>
      <c r="B53" s="1">
        <v>5622882</v>
      </c>
      <c r="C53" s="1">
        <v>175508</v>
      </c>
      <c r="D53" s="1">
        <v>1965056</v>
      </c>
      <c r="E53">
        <f t="shared" si="0"/>
        <v>3482318</v>
      </c>
    </row>
    <row r="54" spans="1:5" x14ac:dyDescent="0.4">
      <c r="A54" s="2">
        <v>44065</v>
      </c>
      <c r="B54" s="1">
        <v>5665946</v>
      </c>
      <c r="C54" s="1">
        <v>176419</v>
      </c>
      <c r="D54" s="1">
        <v>1985484</v>
      </c>
      <c r="E54">
        <f t="shared" si="0"/>
        <v>3504043</v>
      </c>
    </row>
    <row r="55" spans="1:5" x14ac:dyDescent="0.4">
      <c r="A55" s="2">
        <v>44066</v>
      </c>
      <c r="B55" s="1">
        <v>5700193</v>
      </c>
      <c r="C55" s="1">
        <v>176964</v>
      </c>
      <c r="D55" s="1">
        <v>1997761</v>
      </c>
      <c r="E55">
        <f t="shared" si="0"/>
        <v>3525468</v>
      </c>
    </row>
    <row r="56" spans="1:5" x14ac:dyDescent="0.4">
      <c r="A56" s="2">
        <v>44067</v>
      </c>
      <c r="B56" s="1">
        <v>5736675</v>
      </c>
      <c r="C56" s="1">
        <v>177439</v>
      </c>
      <c r="D56" s="1">
        <v>2020774</v>
      </c>
      <c r="E56">
        <f t="shared" si="0"/>
        <v>3538462</v>
      </c>
    </row>
    <row r="57" spans="1:5" x14ac:dyDescent="0.4">
      <c r="A57" s="2">
        <v>44068</v>
      </c>
      <c r="B57" s="1">
        <v>5777029</v>
      </c>
      <c r="C57" s="1">
        <v>178669</v>
      </c>
      <c r="D57" s="1">
        <v>2053699</v>
      </c>
      <c r="E57">
        <f t="shared" si="0"/>
        <v>3544661</v>
      </c>
    </row>
    <row r="58" spans="1:5" x14ac:dyDescent="0.4">
      <c r="A58" s="2">
        <v>44069</v>
      </c>
      <c r="B58" s="1">
        <v>5822201</v>
      </c>
      <c r="C58" s="1">
        <v>179831</v>
      </c>
      <c r="D58" s="1">
        <v>2084465</v>
      </c>
      <c r="E58">
        <f t="shared" si="0"/>
        <v>3557905</v>
      </c>
    </row>
    <row r="59" spans="1:5" x14ac:dyDescent="0.4">
      <c r="A59" s="2">
        <v>44070</v>
      </c>
      <c r="B59" s="1">
        <v>5867594</v>
      </c>
      <c r="C59" s="1">
        <v>180946</v>
      </c>
      <c r="D59" s="1">
        <v>2101326</v>
      </c>
      <c r="E59">
        <f t="shared" si="0"/>
        <v>3585322</v>
      </c>
    </row>
    <row r="60" spans="1:5" x14ac:dyDescent="0.4">
      <c r="A60" s="2">
        <v>44071</v>
      </c>
      <c r="B60" s="1">
        <v>5914426</v>
      </c>
      <c r="C60" s="1">
        <v>181924</v>
      </c>
      <c r="D60" s="1">
        <v>2118367</v>
      </c>
      <c r="E60">
        <f t="shared" si="0"/>
        <v>3614135</v>
      </c>
    </row>
    <row r="61" spans="1:5" x14ac:dyDescent="0.4">
      <c r="A61" s="2">
        <v>44072</v>
      </c>
      <c r="B61" s="1">
        <v>5957180</v>
      </c>
      <c r="C61" s="1">
        <v>182839</v>
      </c>
      <c r="D61" s="1">
        <v>2140614</v>
      </c>
      <c r="E61">
        <f t="shared" si="0"/>
        <v>3633727</v>
      </c>
    </row>
    <row r="62" spans="1:5" x14ac:dyDescent="0.4">
      <c r="A62" s="2">
        <v>44073</v>
      </c>
      <c r="B62" s="1">
        <v>5991584</v>
      </c>
      <c r="C62" s="1">
        <v>183280</v>
      </c>
      <c r="D62" s="1">
        <v>2153939</v>
      </c>
      <c r="E62">
        <f t="shared" si="0"/>
        <v>3654365</v>
      </c>
    </row>
    <row r="63" spans="1:5" x14ac:dyDescent="0.4">
      <c r="A63" s="2">
        <v>44074</v>
      </c>
      <c r="B63" s="1">
        <v>6026946</v>
      </c>
      <c r="C63" s="1">
        <v>183821</v>
      </c>
      <c r="D63" s="1">
        <v>2184825</v>
      </c>
      <c r="E63">
        <f t="shared" si="0"/>
        <v>3658300</v>
      </c>
    </row>
    <row r="64" spans="1:5" x14ac:dyDescent="0.4">
      <c r="A64" s="2">
        <v>44075</v>
      </c>
      <c r="B64" s="1">
        <v>6068792</v>
      </c>
      <c r="C64" s="1">
        <v>184850</v>
      </c>
      <c r="D64" s="1">
        <v>2202663</v>
      </c>
      <c r="E64">
        <f t="shared" si="0"/>
        <v>3681279</v>
      </c>
    </row>
    <row r="65" spans="1:5" x14ac:dyDescent="0.4">
      <c r="A65" s="2">
        <v>44076</v>
      </c>
      <c r="B65" s="1">
        <v>6109810</v>
      </c>
      <c r="C65" s="1">
        <v>185923</v>
      </c>
      <c r="D65" s="1">
        <v>2231757</v>
      </c>
      <c r="E65">
        <f t="shared" si="0"/>
        <v>3692130</v>
      </c>
    </row>
    <row r="66" spans="1:5" x14ac:dyDescent="0.4">
      <c r="A66" s="2">
        <v>44077</v>
      </c>
      <c r="B66" s="1">
        <v>6154061</v>
      </c>
      <c r="C66" s="1">
        <v>186954</v>
      </c>
      <c r="D66" s="1">
        <v>2266957</v>
      </c>
      <c r="E66">
        <f t="shared" si="0"/>
        <v>3700150</v>
      </c>
    </row>
    <row r="67" spans="1:5" x14ac:dyDescent="0.4">
      <c r="A67" s="2">
        <v>44078</v>
      </c>
      <c r="B67" s="1">
        <v>6204443</v>
      </c>
      <c r="C67" s="1">
        <v>187911</v>
      </c>
      <c r="D67" s="1">
        <v>2283454</v>
      </c>
      <c r="E67">
        <f t="shared" ref="E67:E130" si="1">B67-C67-D67</f>
        <v>3733078</v>
      </c>
    </row>
    <row r="68" spans="1:5" x14ac:dyDescent="0.4">
      <c r="A68" s="2">
        <v>44079</v>
      </c>
      <c r="B68" s="1">
        <v>6247601</v>
      </c>
      <c r="C68" s="1">
        <v>188673</v>
      </c>
      <c r="D68" s="1">
        <v>2302187</v>
      </c>
      <c r="E68">
        <f t="shared" si="1"/>
        <v>3756741</v>
      </c>
    </row>
    <row r="69" spans="1:5" x14ac:dyDescent="0.4">
      <c r="A69" s="2">
        <v>44080</v>
      </c>
      <c r="B69" s="1">
        <v>6278819</v>
      </c>
      <c r="C69" s="1">
        <v>189145</v>
      </c>
      <c r="D69" s="1">
        <v>2315995</v>
      </c>
      <c r="E69">
        <f t="shared" si="1"/>
        <v>3773679</v>
      </c>
    </row>
    <row r="70" spans="1:5" x14ac:dyDescent="0.4">
      <c r="A70" s="2">
        <v>44081</v>
      </c>
      <c r="B70" s="1">
        <v>6302432</v>
      </c>
      <c r="C70" s="1">
        <v>189440</v>
      </c>
      <c r="D70" s="1">
        <v>2333551</v>
      </c>
      <c r="E70">
        <f t="shared" si="1"/>
        <v>3779441</v>
      </c>
    </row>
    <row r="71" spans="1:5" x14ac:dyDescent="0.4">
      <c r="A71" s="2">
        <v>44082</v>
      </c>
      <c r="B71" s="1">
        <v>6329658</v>
      </c>
      <c r="C71" s="1">
        <v>189895</v>
      </c>
      <c r="D71" s="1">
        <v>2359111</v>
      </c>
      <c r="E71">
        <f t="shared" si="1"/>
        <v>3780652</v>
      </c>
    </row>
    <row r="72" spans="1:5" x14ac:dyDescent="0.4">
      <c r="A72" s="2">
        <v>44083</v>
      </c>
      <c r="B72" s="1">
        <v>6363707</v>
      </c>
      <c r="C72" s="1">
        <v>191056</v>
      </c>
      <c r="D72" s="1">
        <v>2387479</v>
      </c>
      <c r="E72">
        <f t="shared" si="1"/>
        <v>3785172</v>
      </c>
    </row>
    <row r="73" spans="1:5" x14ac:dyDescent="0.4">
      <c r="A73" s="2">
        <v>44084</v>
      </c>
      <c r="B73" s="1">
        <v>6399763</v>
      </c>
      <c r="C73" s="1">
        <v>191975</v>
      </c>
      <c r="D73" s="1">
        <v>2403511</v>
      </c>
      <c r="E73">
        <f t="shared" si="1"/>
        <v>3804277</v>
      </c>
    </row>
    <row r="74" spans="1:5" x14ac:dyDescent="0.4">
      <c r="A74" s="2">
        <v>44085</v>
      </c>
      <c r="B74" s="1">
        <v>6447532</v>
      </c>
      <c r="C74" s="1">
        <v>193139</v>
      </c>
      <c r="D74" s="1">
        <v>2417878</v>
      </c>
      <c r="E74">
        <f t="shared" si="1"/>
        <v>3836515</v>
      </c>
    </row>
    <row r="75" spans="1:5" x14ac:dyDescent="0.4">
      <c r="A75" s="2">
        <v>44086</v>
      </c>
      <c r="B75" s="1">
        <v>6488633</v>
      </c>
      <c r="C75" s="1">
        <v>193850</v>
      </c>
      <c r="D75" s="1">
        <v>2434658</v>
      </c>
      <c r="E75">
        <f t="shared" si="1"/>
        <v>3860125</v>
      </c>
    </row>
    <row r="76" spans="1:5" x14ac:dyDescent="0.4">
      <c r="A76" s="2">
        <v>44087</v>
      </c>
      <c r="B76" s="1">
        <v>6523005</v>
      </c>
      <c r="C76" s="1">
        <v>194273</v>
      </c>
      <c r="D76" s="1">
        <v>2451406</v>
      </c>
      <c r="E76">
        <f t="shared" si="1"/>
        <v>3877326</v>
      </c>
    </row>
    <row r="77" spans="1:5" x14ac:dyDescent="0.4">
      <c r="A77" s="2">
        <v>44088</v>
      </c>
      <c r="B77" s="1">
        <v>6557428</v>
      </c>
      <c r="C77" s="1">
        <v>194705</v>
      </c>
      <c r="D77" s="1">
        <v>2474570</v>
      </c>
      <c r="E77">
        <f t="shared" si="1"/>
        <v>3888153</v>
      </c>
    </row>
    <row r="78" spans="1:5" x14ac:dyDescent="0.4">
      <c r="A78" s="2">
        <v>44089</v>
      </c>
      <c r="B78" s="1">
        <v>6596920</v>
      </c>
      <c r="C78" s="1">
        <v>195903</v>
      </c>
      <c r="D78" s="1">
        <v>2495127</v>
      </c>
      <c r="E78">
        <f t="shared" si="1"/>
        <v>3905890</v>
      </c>
    </row>
    <row r="79" spans="1:5" x14ac:dyDescent="0.4">
      <c r="A79" s="2">
        <v>44090</v>
      </c>
      <c r="B79" s="1">
        <v>6635950</v>
      </c>
      <c r="C79" s="1">
        <v>196865</v>
      </c>
      <c r="D79" s="1">
        <v>2525573</v>
      </c>
      <c r="E79">
        <f t="shared" si="1"/>
        <v>3913512</v>
      </c>
    </row>
    <row r="80" spans="1:5" x14ac:dyDescent="0.4">
      <c r="A80" s="2">
        <v>44091</v>
      </c>
      <c r="B80" s="1">
        <v>6681080</v>
      </c>
      <c r="C80" s="1">
        <v>197723</v>
      </c>
      <c r="D80" s="1">
        <v>2540334</v>
      </c>
      <c r="E80">
        <f t="shared" si="1"/>
        <v>3943023</v>
      </c>
    </row>
    <row r="81" spans="1:5" x14ac:dyDescent="0.4">
      <c r="A81" s="2">
        <v>44092</v>
      </c>
      <c r="B81" s="1">
        <v>6730362</v>
      </c>
      <c r="C81" s="1">
        <v>198614</v>
      </c>
      <c r="D81" s="1">
        <v>2556465</v>
      </c>
      <c r="E81">
        <f t="shared" si="1"/>
        <v>3975283</v>
      </c>
    </row>
    <row r="82" spans="1:5" x14ac:dyDescent="0.4">
      <c r="A82" s="2">
        <v>44093</v>
      </c>
      <c r="B82" s="1">
        <v>6772564</v>
      </c>
      <c r="C82" s="1">
        <v>199346</v>
      </c>
      <c r="D82" s="1">
        <v>2577446</v>
      </c>
      <c r="E82">
        <f t="shared" si="1"/>
        <v>3995772</v>
      </c>
    </row>
    <row r="83" spans="1:5" x14ac:dyDescent="0.4">
      <c r="A83" s="2">
        <v>44094</v>
      </c>
      <c r="B83" s="1">
        <v>6811011</v>
      </c>
      <c r="C83" s="1">
        <v>199612</v>
      </c>
      <c r="D83" s="1">
        <v>2590671</v>
      </c>
      <c r="E83">
        <f t="shared" si="1"/>
        <v>4020728</v>
      </c>
    </row>
    <row r="84" spans="1:5" x14ac:dyDescent="0.4">
      <c r="A84" s="2">
        <v>44095</v>
      </c>
      <c r="B84" s="1">
        <v>6862889</v>
      </c>
      <c r="C84" s="1">
        <v>200037</v>
      </c>
      <c r="D84" s="1">
        <v>2615949</v>
      </c>
      <c r="E84">
        <f t="shared" si="1"/>
        <v>4046903</v>
      </c>
    </row>
    <row r="85" spans="1:5" x14ac:dyDescent="0.4">
      <c r="A85" s="2">
        <v>44096</v>
      </c>
      <c r="B85" s="1">
        <v>6902755</v>
      </c>
      <c r="C85" s="1">
        <v>201066</v>
      </c>
      <c r="D85" s="1">
        <v>2646959</v>
      </c>
      <c r="E85">
        <f t="shared" si="1"/>
        <v>4054730</v>
      </c>
    </row>
    <row r="86" spans="1:5" x14ac:dyDescent="0.4">
      <c r="A86" s="2">
        <v>44097</v>
      </c>
      <c r="B86" s="1">
        <v>6941824</v>
      </c>
      <c r="C86" s="1">
        <v>202122</v>
      </c>
      <c r="D86" s="1">
        <v>2670256</v>
      </c>
      <c r="E86">
        <f t="shared" si="1"/>
        <v>4069446</v>
      </c>
    </row>
    <row r="87" spans="1:5" x14ac:dyDescent="0.4">
      <c r="A87" s="2">
        <v>44098</v>
      </c>
      <c r="B87" s="1">
        <v>6988927</v>
      </c>
      <c r="C87" s="1">
        <v>203022</v>
      </c>
      <c r="D87" s="1">
        <v>2710183</v>
      </c>
      <c r="E87">
        <f t="shared" si="1"/>
        <v>4075722</v>
      </c>
    </row>
    <row r="88" spans="1:5" x14ac:dyDescent="0.4">
      <c r="A88" s="2">
        <v>44099</v>
      </c>
      <c r="B88" s="1">
        <v>7037222</v>
      </c>
      <c r="C88" s="1">
        <v>203962</v>
      </c>
      <c r="D88" s="1">
        <v>2727335</v>
      </c>
      <c r="E88">
        <f t="shared" si="1"/>
        <v>4105925</v>
      </c>
    </row>
    <row r="89" spans="1:5" x14ac:dyDescent="0.4">
      <c r="A89" s="2">
        <v>44100</v>
      </c>
      <c r="B89" s="1">
        <v>7081895</v>
      </c>
      <c r="C89" s="1">
        <v>204731</v>
      </c>
      <c r="D89" s="1">
        <v>2750459</v>
      </c>
      <c r="E89">
        <f t="shared" si="1"/>
        <v>4126705</v>
      </c>
    </row>
    <row r="90" spans="1:5" x14ac:dyDescent="0.4">
      <c r="A90" s="2">
        <v>44101</v>
      </c>
      <c r="B90" s="1">
        <v>7119423</v>
      </c>
      <c r="C90" s="1">
        <v>205046</v>
      </c>
      <c r="D90" s="1">
        <v>2766280</v>
      </c>
      <c r="E90">
        <f t="shared" si="1"/>
        <v>4148097</v>
      </c>
    </row>
    <row r="91" spans="1:5" x14ac:dyDescent="0.4">
      <c r="A91" s="2">
        <v>44102</v>
      </c>
      <c r="B91" s="1">
        <v>7152717</v>
      </c>
      <c r="C91" s="1">
        <v>205404</v>
      </c>
      <c r="D91" s="1">
        <v>2794608</v>
      </c>
      <c r="E91">
        <f t="shared" si="1"/>
        <v>4152705</v>
      </c>
    </row>
    <row r="92" spans="1:5" x14ac:dyDescent="0.4">
      <c r="A92" s="2">
        <v>44103</v>
      </c>
      <c r="B92" s="1">
        <v>7196055</v>
      </c>
      <c r="C92" s="1">
        <v>206240</v>
      </c>
      <c r="D92" s="1">
        <v>2813305</v>
      </c>
      <c r="E92">
        <f t="shared" si="1"/>
        <v>4176510</v>
      </c>
    </row>
    <row r="93" spans="1:5" x14ac:dyDescent="0.4">
      <c r="A93" s="2">
        <v>44104</v>
      </c>
      <c r="B93" s="1">
        <v>7235498</v>
      </c>
      <c r="C93" s="1">
        <v>207198</v>
      </c>
      <c r="D93" s="1">
        <v>2840688</v>
      </c>
      <c r="E93">
        <f t="shared" si="1"/>
        <v>4187612</v>
      </c>
    </row>
    <row r="94" spans="1:5" x14ac:dyDescent="0.4">
      <c r="A94" s="2">
        <v>44105</v>
      </c>
      <c r="B94" s="1">
        <v>7281148</v>
      </c>
      <c r="C94" s="1">
        <v>208067</v>
      </c>
      <c r="D94" s="1">
        <v>2860650</v>
      </c>
      <c r="E94">
        <f t="shared" si="1"/>
        <v>4212431</v>
      </c>
    </row>
    <row r="95" spans="1:5" x14ac:dyDescent="0.4">
      <c r="A95" s="2">
        <v>44106</v>
      </c>
      <c r="B95" s="1">
        <v>7336098</v>
      </c>
      <c r="C95" s="1">
        <v>208927</v>
      </c>
      <c r="D95" s="1">
        <v>2873369</v>
      </c>
      <c r="E95">
        <f t="shared" si="1"/>
        <v>4253802</v>
      </c>
    </row>
    <row r="96" spans="1:5" x14ac:dyDescent="0.4">
      <c r="A96" s="2">
        <v>44107</v>
      </c>
      <c r="B96" s="1">
        <v>7384675</v>
      </c>
      <c r="C96" s="1">
        <v>209609</v>
      </c>
      <c r="D96" s="1">
        <v>2897322</v>
      </c>
      <c r="E96">
        <f t="shared" si="1"/>
        <v>4277744</v>
      </c>
    </row>
    <row r="97" spans="1:5" x14ac:dyDescent="0.4">
      <c r="A97" s="2">
        <v>44108</v>
      </c>
      <c r="B97" s="1">
        <v>7420413</v>
      </c>
      <c r="C97" s="1">
        <v>209987</v>
      </c>
      <c r="D97" s="1">
        <v>2911699</v>
      </c>
      <c r="E97">
        <f t="shared" si="1"/>
        <v>4298727</v>
      </c>
    </row>
    <row r="98" spans="1:5" x14ac:dyDescent="0.4">
      <c r="A98" s="2">
        <v>44109</v>
      </c>
      <c r="B98" s="1">
        <v>7459789</v>
      </c>
      <c r="C98" s="1">
        <v>210468</v>
      </c>
      <c r="D98" s="1">
        <v>2935142</v>
      </c>
      <c r="E98">
        <f t="shared" si="1"/>
        <v>4314179</v>
      </c>
    </row>
    <row r="99" spans="1:5" x14ac:dyDescent="0.4">
      <c r="A99" s="2">
        <v>44110</v>
      </c>
      <c r="B99" s="1">
        <v>7505078</v>
      </c>
      <c r="C99" s="1">
        <v>211154</v>
      </c>
      <c r="D99" s="1">
        <v>2952390</v>
      </c>
      <c r="E99">
        <f t="shared" si="1"/>
        <v>4341534</v>
      </c>
    </row>
    <row r="100" spans="1:5" x14ac:dyDescent="0.4">
      <c r="A100" s="2">
        <v>44111</v>
      </c>
      <c r="B100" s="1">
        <v>7556134</v>
      </c>
      <c r="C100" s="1">
        <v>212077</v>
      </c>
      <c r="D100" s="1">
        <v>2999895</v>
      </c>
      <c r="E100">
        <f t="shared" si="1"/>
        <v>4344162</v>
      </c>
    </row>
    <row r="101" spans="1:5" x14ac:dyDescent="0.4">
      <c r="A101" s="2">
        <v>44112</v>
      </c>
      <c r="B101" s="1">
        <v>7614733</v>
      </c>
      <c r="C101" s="1">
        <v>213066</v>
      </c>
      <c r="D101" s="1">
        <v>3021252</v>
      </c>
      <c r="E101">
        <f t="shared" si="1"/>
        <v>4380415</v>
      </c>
    </row>
    <row r="102" spans="1:5" x14ac:dyDescent="0.4">
      <c r="A102" s="2">
        <v>44113</v>
      </c>
      <c r="B102" s="1">
        <v>7671117</v>
      </c>
      <c r="C102" s="1">
        <v>214035</v>
      </c>
      <c r="D102" s="1">
        <v>3039089</v>
      </c>
      <c r="E102">
        <f t="shared" si="1"/>
        <v>4417993</v>
      </c>
    </row>
    <row r="103" spans="1:5" x14ac:dyDescent="0.4">
      <c r="A103" s="2">
        <v>44114</v>
      </c>
      <c r="B103" s="1">
        <v>7726070</v>
      </c>
      <c r="C103" s="1">
        <v>214692</v>
      </c>
      <c r="D103" s="1">
        <v>3062983</v>
      </c>
      <c r="E103">
        <f t="shared" si="1"/>
        <v>4448395</v>
      </c>
    </row>
    <row r="104" spans="1:5" x14ac:dyDescent="0.4">
      <c r="A104" s="2">
        <v>44115</v>
      </c>
      <c r="B104" s="1">
        <v>7772051</v>
      </c>
      <c r="C104" s="1">
        <v>215157</v>
      </c>
      <c r="D104" s="1">
        <v>3075077</v>
      </c>
      <c r="E104">
        <f t="shared" si="1"/>
        <v>4481817</v>
      </c>
    </row>
    <row r="105" spans="1:5" x14ac:dyDescent="0.4">
      <c r="A105" s="2">
        <v>44116</v>
      </c>
      <c r="B105" s="1">
        <v>7813825</v>
      </c>
      <c r="C105" s="1">
        <v>215554</v>
      </c>
      <c r="D105" s="1">
        <v>3106728</v>
      </c>
      <c r="E105">
        <f t="shared" si="1"/>
        <v>4491543</v>
      </c>
    </row>
    <row r="106" spans="1:5" x14ac:dyDescent="0.4">
      <c r="A106" s="2">
        <v>44117</v>
      </c>
      <c r="B106" s="1">
        <v>7866056</v>
      </c>
      <c r="C106" s="1">
        <v>216355</v>
      </c>
      <c r="D106" s="1">
        <v>3124593</v>
      </c>
      <c r="E106">
        <f t="shared" si="1"/>
        <v>4525108</v>
      </c>
    </row>
    <row r="107" spans="1:5" x14ac:dyDescent="0.4">
      <c r="A107" s="2">
        <v>44118</v>
      </c>
      <c r="B107" s="1">
        <v>7925834</v>
      </c>
      <c r="C107" s="1">
        <v>217342</v>
      </c>
      <c r="D107" s="1">
        <v>3155794</v>
      </c>
      <c r="E107">
        <f t="shared" si="1"/>
        <v>4552698</v>
      </c>
    </row>
    <row r="108" spans="1:5" x14ac:dyDescent="0.4">
      <c r="A108" s="2">
        <v>44119</v>
      </c>
      <c r="B108" s="1">
        <v>7990714</v>
      </c>
      <c r="C108" s="1">
        <v>218184</v>
      </c>
      <c r="D108" s="1">
        <v>3177397</v>
      </c>
      <c r="E108">
        <f t="shared" si="1"/>
        <v>4595133</v>
      </c>
    </row>
    <row r="109" spans="1:5" x14ac:dyDescent="0.4">
      <c r="A109" s="2">
        <v>44120</v>
      </c>
      <c r="B109" s="1">
        <v>8059861</v>
      </c>
      <c r="C109" s="1">
        <v>219132</v>
      </c>
      <c r="D109" s="1">
        <v>3197539</v>
      </c>
      <c r="E109">
        <f t="shared" si="1"/>
        <v>4643190</v>
      </c>
    </row>
    <row r="110" spans="1:5" x14ac:dyDescent="0.4">
      <c r="A110" s="2">
        <v>44121</v>
      </c>
      <c r="B110" s="1">
        <v>8116620</v>
      </c>
      <c r="C110" s="1">
        <v>219893</v>
      </c>
      <c r="D110" s="1">
        <v>3220573</v>
      </c>
      <c r="E110">
        <f t="shared" si="1"/>
        <v>4676154</v>
      </c>
    </row>
    <row r="111" spans="1:5" x14ac:dyDescent="0.4">
      <c r="A111" s="2">
        <v>44122</v>
      </c>
      <c r="B111" s="1">
        <v>8165987</v>
      </c>
      <c r="C111" s="1">
        <v>220380</v>
      </c>
      <c r="D111" s="1">
        <v>3234138</v>
      </c>
      <c r="E111">
        <f t="shared" si="1"/>
        <v>4711469</v>
      </c>
    </row>
    <row r="112" spans="1:5" x14ac:dyDescent="0.4">
      <c r="A112" s="2">
        <v>44123</v>
      </c>
      <c r="B112" s="1">
        <v>8233704</v>
      </c>
      <c r="C112" s="1">
        <v>220868</v>
      </c>
      <c r="D112" s="1">
        <v>3272603</v>
      </c>
      <c r="E112">
        <f t="shared" si="1"/>
        <v>4740233</v>
      </c>
    </row>
    <row r="113" spans="1:5" x14ac:dyDescent="0.4">
      <c r="A113" s="2">
        <v>44124</v>
      </c>
      <c r="B113" s="1">
        <v>8295660</v>
      </c>
      <c r="C113" s="1">
        <v>221791</v>
      </c>
      <c r="D113" s="1">
        <v>3295148</v>
      </c>
      <c r="E113">
        <f t="shared" si="1"/>
        <v>4778721</v>
      </c>
    </row>
    <row r="114" spans="1:5" x14ac:dyDescent="0.4">
      <c r="A114" s="2">
        <v>44125</v>
      </c>
      <c r="B114" s="1">
        <v>8358961</v>
      </c>
      <c r="C114" s="1">
        <v>222910</v>
      </c>
      <c r="D114" s="1">
        <v>3323354</v>
      </c>
      <c r="E114">
        <f t="shared" si="1"/>
        <v>4812697</v>
      </c>
    </row>
    <row r="115" spans="1:5" x14ac:dyDescent="0.4">
      <c r="A115" s="2">
        <v>44126</v>
      </c>
      <c r="B115" s="1">
        <v>8435271</v>
      </c>
      <c r="C115" s="1">
        <v>223804</v>
      </c>
      <c r="D115" s="1">
        <v>3353056</v>
      </c>
      <c r="E115">
        <f t="shared" si="1"/>
        <v>4858411</v>
      </c>
    </row>
    <row r="116" spans="1:5" x14ac:dyDescent="0.4">
      <c r="A116" s="2">
        <v>44127</v>
      </c>
      <c r="B116" s="1">
        <v>8517204</v>
      </c>
      <c r="C116" s="1">
        <v>224769</v>
      </c>
      <c r="D116" s="1">
        <v>3375427</v>
      </c>
      <c r="E116">
        <f t="shared" si="1"/>
        <v>4917008</v>
      </c>
    </row>
    <row r="117" spans="1:5" x14ac:dyDescent="0.4">
      <c r="A117" s="2">
        <v>44128</v>
      </c>
      <c r="B117" s="1">
        <v>8599971</v>
      </c>
      <c r="C117" s="1">
        <v>225721</v>
      </c>
      <c r="D117" s="1">
        <v>3406656</v>
      </c>
      <c r="E117">
        <f t="shared" si="1"/>
        <v>4967594</v>
      </c>
    </row>
    <row r="118" spans="1:5" x14ac:dyDescent="0.4">
      <c r="A118" s="2">
        <v>44129</v>
      </c>
      <c r="B118" s="1">
        <v>8662175</v>
      </c>
      <c r="C118" s="1">
        <v>226182</v>
      </c>
      <c r="D118" s="1">
        <v>3422878</v>
      </c>
      <c r="E118">
        <f t="shared" si="1"/>
        <v>5013115</v>
      </c>
    </row>
    <row r="119" spans="1:5" x14ac:dyDescent="0.4">
      <c r="A119" s="2">
        <v>44130</v>
      </c>
      <c r="B119" s="1">
        <v>8729485</v>
      </c>
      <c r="C119" s="1">
        <v>226715</v>
      </c>
      <c r="D119" s="1">
        <v>3460455</v>
      </c>
      <c r="E119">
        <f t="shared" si="1"/>
        <v>5042315</v>
      </c>
    </row>
    <row r="120" spans="1:5" x14ac:dyDescent="0.4">
      <c r="A120" s="2">
        <v>44131</v>
      </c>
      <c r="B120" s="1">
        <v>8806323</v>
      </c>
      <c r="C120" s="1">
        <v>227689</v>
      </c>
      <c r="D120" s="1">
        <v>3487666</v>
      </c>
      <c r="E120">
        <f t="shared" si="1"/>
        <v>5090968</v>
      </c>
    </row>
    <row r="121" spans="1:5" x14ac:dyDescent="0.4">
      <c r="A121" s="2">
        <v>44132</v>
      </c>
      <c r="B121" s="1">
        <v>8885749</v>
      </c>
      <c r="C121" s="1">
        <v>228723</v>
      </c>
      <c r="D121" s="1">
        <v>3518140</v>
      </c>
      <c r="E121">
        <f t="shared" si="1"/>
        <v>5138886</v>
      </c>
    </row>
    <row r="122" spans="1:5" x14ac:dyDescent="0.4">
      <c r="A122" s="2">
        <v>44133</v>
      </c>
      <c r="B122" s="1">
        <v>8976768</v>
      </c>
      <c r="C122" s="1">
        <v>229727</v>
      </c>
      <c r="D122" s="1">
        <v>3554336</v>
      </c>
      <c r="E122">
        <f t="shared" si="1"/>
        <v>5192705</v>
      </c>
    </row>
    <row r="123" spans="1:5" x14ac:dyDescent="0.4">
      <c r="A123" s="2">
        <v>44134</v>
      </c>
      <c r="B123" s="1">
        <v>9076032</v>
      </c>
      <c r="C123" s="1">
        <v>230786</v>
      </c>
      <c r="D123" s="1">
        <v>3578452</v>
      </c>
      <c r="E123">
        <f t="shared" si="1"/>
        <v>5266794</v>
      </c>
    </row>
    <row r="124" spans="1:5" x14ac:dyDescent="0.4">
      <c r="A124" s="2">
        <v>44135</v>
      </c>
      <c r="B124" s="1">
        <v>9165786</v>
      </c>
      <c r="C124" s="1">
        <v>231710</v>
      </c>
      <c r="D124" s="1">
        <v>3612478</v>
      </c>
      <c r="E124">
        <f t="shared" si="1"/>
        <v>5321598</v>
      </c>
    </row>
    <row r="125" spans="1:5" x14ac:dyDescent="0.4">
      <c r="A125" s="2">
        <v>44136</v>
      </c>
      <c r="B125" s="1">
        <v>9270686</v>
      </c>
      <c r="C125" s="1">
        <v>232209</v>
      </c>
      <c r="D125" s="1">
        <v>3630579</v>
      </c>
      <c r="E125">
        <f t="shared" si="1"/>
        <v>5407898</v>
      </c>
    </row>
    <row r="126" spans="1:5" x14ac:dyDescent="0.4">
      <c r="A126" s="2">
        <v>44137</v>
      </c>
      <c r="B126" s="1">
        <v>9355897</v>
      </c>
      <c r="C126" s="1">
        <v>232783</v>
      </c>
      <c r="D126" s="1">
        <v>3674981</v>
      </c>
      <c r="E126">
        <f t="shared" si="1"/>
        <v>5448133</v>
      </c>
    </row>
    <row r="127" spans="1:5" x14ac:dyDescent="0.4">
      <c r="A127" s="2">
        <v>44138</v>
      </c>
      <c r="B127" s="1">
        <v>9483095</v>
      </c>
      <c r="C127" s="1">
        <v>234358</v>
      </c>
      <c r="D127" s="1">
        <v>3705130</v>
      </c>
      <c r="E127">
        <f t="shared" si="1"/>
        <v>5543607</v>
      </c>
    </row>
    <row r="128" spans="1:5" x14ac:dyDescent="0.4">
      <c r="A128" s="2">
        <v>44139</v>
      </c>
      <c r="B128" s="1">
        <v>9587636</v>
      </c>
      <c r="C128" s="1">
        <v>235474</v>
      </c>
      <c r="D128" s="1">
        <v>3743527</v>
      </c>
      <c r="E128">
        <f t="shared" si="1"/>
        <v>5608635</v>
      </c>
    </row>
    <row r="129" spans="1:5" x14ac:dyDescent="0.4">
      <c r="A129" s="2">
        <v>44140</v>
      </c>
      <c r="B129" s="1">
        <v>9717003</v>
      </c>
      <c r="C129" s="1">
        <v>236633</v>
      </c>
      <c r="D129" s="1">
        <v>3781751</v>
      </c>
      <c r="E129">
        <f t="shared" si="1"/>
        <v>5698619</v>
      </c>
    </row>
    <row r="130" spans="1:5" x14ac:dyDescent="0.4">
      <c r="A130" s="2">
        <v>44141</v>
      </c>
      <c r="B130" s="1">
        <v>9845036</v>
      </c>
      <c r="C130" s="1">
        <v>237864</v>
      </c>
      <c r="D130" s="1">
        <v>3810791</v>
      </c>
      <c r="E130">
        <f t="shared" si="1"/>
        <v>5796381</v>
      </c>
    </row>
    <row r="131" spans="1:5" x14ac:dyDescent="0.4">
      <c r="A131" s="2">
        <v>44142</v>
      </c>
      <c r="B131" s="1">
        <v>9972546</v>
      </c>
      <c r="C131" s="1">
        <v>238945</v>
      </c>
      <c r="D131" s="1">
        <v>3851465</v>
      </c>
      <c r="E131">
        <f t="shared" ref="E131:E194" si="2">B131-C131-D131</f>
        <v>5882136</v>
      </c>
    </row>
    <row r="132" spans="1:5" x14ac:dyDescent="0.4">
      <c r="A132" s="2">
        <v>44143</v>
      </c>
      <c r="B132" s="1">
        <v>10087716</v>
      </c>
      <c r="C132" s="1">
        <v>239518</v>
      </c>
      <c r="D132" s="1">
        <v>3881491</v>
      </c>
      <c r="E132">
        <f t="shared" si="2"/>
        <v>5966707</v>
      </c>
    </row>
    <row r="133" spans="1:5" x14ac:dyDescent="0.4">
      <c r="A133" s="2">
        <v>44144</v>
      </c>
      <c r="B133" s="1">
        <v>10208150</v>
      </c>
      <c r="C133" s="1">
        <v>240297</v>
      </c>
      <c r="D133" s="1">
        <v>3928845</v>
      </c>
      <c r="E133">
        <f t="shared" si="2"/>
        <v>6039008</v>
      </c>
    </row>
    <row r="134" spans="1:5" x14ac:dyDescent="0.4">
      <c r="A134" s="2">
        <v>44145</v>
      </c>
      <c r="B134" s="1">
        <v>10348654</v>
      </c>
      <c r="C134" s="1">
        <v>241716</v>
      </c>
      <c r="D134" s="1">
        <v>3961873</v>
      </c>
      <c r="E134">
        <f t="shared" si="2"/>
        <v>6145065</v>
      </c>
    </row>
    <row r="135" spans="1:5" x14ac:dyDescent="0.4">
      <c r="A135" s="2">
        <v>44146</v>
      </c>
      <c r="B135" s="1">
        <v>10495404</v>
      </c>
      <c r="C135" s="1">
        <v>243150</v>
      </c>
      <c r="D135" s="1">
        <v>3997175</v>
      </c>
      <c r="E135">
        <f t="shared" si="2"/>
        <v>6255079</v>
      </c>
    </row>
    <row r="136" spans="1:5" x14ac:dyDescent="0.4">
      <c r="A136" s="2">
        <v>44147</v>
      </c>
      <c r="B136" s="1">
        <v>10660154</v>
      </c>
      <c r="C136" s="1">
        <v>244358</v>
      </c>
      <c r="D136" s="1">
        <v>4051256</v>
      </c>
      <c r="E136">
        <f t="shared" si="2"/>
        <v>6364540</v>
      </c>
    </row>
    <row r="137" spans="1:5" x14ac:dyDescent="0.4">
      <c r="A137" s="2">
        <v>44148</v>
      </c>
      <c r="B137" s="1">
        <v>10840552</v>
      </c>
      <c r="C137" s="1">
        <v>245560</v>
      </c>
      <c r="D137" s="1">
        <v>4095146</v>
      </c>
      <c r="E137">
        <f t="shared" si="2"/>
        <v>6499846</v>
      </c>
    </row>
    <row r="138" spans="1:5" x14ac:dyDescent="0.4">
      <c r="A138" s="2">
        <v>44149</v>
      </c>
      <c r="B138" s="1">
        <v>11008478</v>
      </c>
      <c r="C138" s="1">
        <v>246906</v>
      </c>
      <c r="D138" s="1">
        <v>4148444</v>
      </c>
      <c r="E138">
        <f t="shared" si="2"/>
        <v>6613128</v>
      </c>
    </row>
    <row r="139" spans="1:5" x14ac:dyDescent="0.4">
      <c r="A139" s="2">
        <v>44150</v>
      </c>
      <c r="B139" s="1">
        <v>11144834</v>
      </c>
      <c r="C139" s="1">
        <v>247684</v>
      </c>
      <c r="D139" s="1">
        <v>4174884</v>
      </c>
      <c r="E139">
        <f t="shared" si="2"/>
        <v>6722266</v>
      </c>
    </row>
    <row r="140" spans="1:5" x14ac:dyDescent="0.4">
      <c r="A140" s="2">
        <v>44151</v>
      </c>
      <c r="B140" s="1">
        <v>11307458</v>
      </c>
      <c r="C140" s="1">
        <v>248518</v>
      </c>
      <c r="D140" s="1">
        <v>4244811</v>
      </c>
      <c r="E140">
        <f t="shared" si="2"/>
        <v>6814129</v>
      </c>
    </row>
    <row r="141" spans="1:5" x14ac:dyDescent="0.4">
      <c r="A141" s="2">
        <v>44152</v>
      </c>
      <c r="B141" s="1">
        <v>11471416</v>
      </c>
      <c r="C141" s="1">
        <v>250237</v>
      </c>
      <c r="D141" s="1">
        <v>4293640</v>
      </c>
      <c r="E141">
        <f t="shared" si="2"/>
        <v>6927539</v>
      </c>
    </row>
    <row r="142" spans="1:5" x14ac:dyDescent="0.4">
      <c r="A142" s="2">
        <v>44153</v>
      </c>
      <c r="B142" s="1">
        <v>11644667</v>
      </c>
      <c r="C142" s="1">
        <v>252156</v>
      </c>
      <c r="D142" s="1">
        <v>4350789</v>
      </c>
      <c r="E142">
        <f t="shared" si="2"/>
        <v>7041722</v>
      </c>
    </row>
    <row r="143" spans="1:5" x14ac:dyDescent="0.4">
      <c r="A143" s="2">
        <v>44154</v>
      </c>
      <c r="B143" s="1">
        <v>11836177</v>
      </c>
      <c r="C143" s="1">
        <v>254213</v>
      </c>
      <c r="D143" s="1">
        <v>4410709</v>
      </c>
      <c r="E143">
        <f t="shared" si="2"/>
        <v>7171255</v>
      </c>
    </row>
    <row r="144" spans="1:5" x14ac:dyDescent="0.4">
      <c r="A144" s="2">
        <v>44155</v>
      </c>
      <c r="B144" s="1">
        <v>12034510</v>
      </c>
      <c r="C144" s="1">
        <v>256169</v>
      </c>
      <c r="D144" s="1">
        <v>4457930</v>
      </c>
      <c r="E144">
        <f t="shared" si="2"/>
        <v>7320411</v>
      </c>
    </row>
    <row r="145" spans="1:5" x14ac:dyDescent="0.4">
      <c r="A145" s="2">
        <v>44156</v>
      </c>
      <c r="B145" s="1">
        <v>12213946</v>
      </c>
      <c r="C145" s="1">
        <v>257790</v>
      </c>
      <c r="D145" s="1">
        <v>4529700</v>
      </c>
      <c r="E145">
        <f t="shared" si="2"/>
        <v>7426456</v>
      </c>
    </row>
    <row r="146" spans="1:5" x14ac:dyDescent="0.4">
      <c r="A146" s="2">
        <v>44157</v>
      </c>
      <c r="B146" s="1">
        <v>12360893</v>
      </c>
      <c r="C146" s="1">
        <v>258826</v>
      </c>
      <c r="D146" s="1">
        <v>4526513</v>
      </c>
      <c r="E146">
        <f t="shared" si="2"/>
        <v>7575554</v>
      </c>
    </row>
    <row r="147" spans="1:5" x14ac:dyDescent="0.4">
      <c r="A147" s="2">
        <v>44158</v>
      </c>
      <c r="B147" s="1">
        <v>12534982</v>
      </c>
      <c r="C147" s="1">
        <v>259925</v>
      </c>
      <c r="D147" s="1">
        <v>4633600</v>
      </c>
      <c r="E147">
        <f t="shared" si="2"/>
        <v>7641457</v>
      </c>
    </row>
    <row r="148" spans="1:5" x14ac:dyDescent="0.4">
      <c r="A148" s="2">
        <v>44159</v>
      </c>
      <c r="B148" s="1">
        <v>12710526</v>
      </c>
      <c r="C148" s="1">
        <v>262056</v>
      </c>
      <c r="D148" s="1">
        <v>4696664</v>
      </c>
      <c r="E148">
        <f t="shared" si="2"/>
        <v>7751806</v>
      </c>
    </row>
    <row r="149" spans="1:5" x14ac:dyDescent="0.4">
      <c r="A149" s="2">
        <v>44160</v>
      </c>
      <c r="B149" s="1">
        <v>12893929</v>
      </c>
      <c r="C149" s="1">
        <v>264315</v>
      </c>
      <c r="D149" s="1">
        <v>4835956</v>
      </c>
      <c r="E149">
        <f t="shared" si="2"/>
        <v>7793658</v>
      </c>
    </row>
    <row r="150" spans="1:5" x14ac:dyDescent="0.4">
      <c r="A150" s="2">
        <v>44161</v>
      </c>
      <c r="B150" s="1">
        <v>13006455</v>
      </c>
      <c r="C150" s="1">
        <v>265703</v>
      </c>
      <c r="D150" s="1">
        <v>4871203</v>
      </c>
      <c r="E150">
        <f t="shared" si="2"/>
        <v>7869549</v>
      </c>
    </row>
    <row r="151" spans="1:5" x14ac:dyDescent="0.4">
      <c r="A151" s="2">
        <v>44162</v>
      </c>
      <c r="B151" s="1">
        <v>13214388</v>
      </c>
      <c r="C151" s="1">
        <v>267254</v>
      </c>
      <c r="D151" s="1">
        <v>4947446</v>
      </c>
      <c r="E151">
        <f t="shared" si="2"/>
        <v>7999688</v>
      </c>
    </row>
    <row r="152" spans="1:5" x14ac:dyDescent="0.4">
      <c r="A152" s="2">
        <v>44163</v>
      </c>
      <c r="B152" s="1">
        <v>13370049</v>
      </c>
      <c r="C152" s="1">
        <v>268619</v>
      </c>
      <c r="D152" s="1">
        <v>5023063</v>
      </c>
      <c r="E152">
        <f t="shared" si="2"/>
        <v>8078367</v>
      </c>
    </row>
    <row r="153" spans="1:5" x14ac:dyDescent="0.4">
      <c r="A153" s="2">
        <v>44164</v>
      </c>
      <c r="B153" s="1">
        <v>13510377</v>
      </c>
      <c r="C153" s="1">
        <v>269658</v>
      </c>
      <c r="D153" s="1">
        <v>5065030</v>
      </c>
      <c r="E153">
        <f t="shared" si="2"/>
        <v>8175689</v>
      </c>
    </row>
    <row r="154" spans="1:5" x14ac:dyDescent="0.4">
      <c r="A154" s="2">
        <v>44165</v>
      </c>
      <c r="B154" s="1">
        <v>13670698</v>
      </c>
      <c r="C154" s="1">
        <v>271006</v>
      </c>
      <c r="D154" s="1">
        <v>5146319</v>
      </c>
      <c r="E154">
        <f t="shared" si="2"/>
        <v>8253373</v>
      </c>
    </row>
    <row r="155" spans="1:5" x14ac:dyDescent="0.4">
      <c r="A155" s="2">
        <v>44166</v>
      </c>
      <c r="B155" s="1">
        <v>13859037</v>
      </c>
      <c r="C155" s="1">
        <v>273557</v>
      </c>
      <c r="D155" s="1">
        <v>5226581</v>
      </c>
      <c r="E155">
        <f t="shared" si="2"/>
        <v>8358899</v>
      </c>
    </row>
    <row r="156" spans="1:5" x14ac:dyDescent="0.4">
      <c r="A156" s="2">
        <v>44167</v>
      </c>
      <c r="B156" s="1">
        <v>14061931</v>
      </c>
      <c r="C156" s="1">
        <v>276372</v>
      </c>
      <c r="D156" s="1">
        <v>5322128</v>
      </c>
      <c r="E156">
        <f t="shared" si="2"/>
        <v>8463431</v>
      </c>
    </row>
    <row r="157" spans="1:5" x14ac:dyDescent="0.4">
      <c r="A157" s="2">
        <v>44168</v>
      </c>
      <c r="B157" s="1">
        <v>14285352</v>
      </c>
      <c r="C157" s="1">
        <v>279316</v>
      </c>
      <c r="D157" s="1">
        <v>5404018</v>
      </c>
      <c r="E157">
        <f t="shared" si="2"/>
        <v>8602018</v>
      </c>
    </row>
    <row r="158" spans="1:5" x14ac:dyDescent="0.4">
      <c r="A158" s="2">
        <v>44169</v>
      </c>
      <c r="B158" s="1">
        <v>14517996</v>
      </c>
      <c r="C158" s="1">
        <v>282017</v>
      </c>
      <c r="D158" s="1">
        <v>5470389</v>
      </c>
      <c r="E158">
        <f t="shared" si="2"/>
        <v>8765590</v>
      </c>
    </row>
    <row r="159" spans="1:5" x14ac:dyDescent="0.4">
      <c r="A159" s="2">
        <v>44170</v>
      </c>
      <c r="B159" s="1">
        <v>14733807</v>
      </c>
      <c r="C159" s="1">
        <v>284375</v>
      </c>
      <c r="D159" s="1">
        <v>5576026</v>
      </c>
      <c r="E159">
        <f t="shared" si="2"/>
        <v>8873406</v>
      </c>
    </row>
    <row r="160" spans="1:5" x14ac:dyDescent="0.4">
      <c r="A160" s="2">
        <v>44171</v>
      </c>
      <c r="B160" s="1">
        <v>14915060</v>
      </c>
      <c r="C160" s="1">
        <v>285727</v>
      </c>
      <c r="D160" s="1">
        <v>5624444</v>
      </c>
      <c r="E160">
        <f t="shared" si="2"/>
        <v>9004889</v>
      </c>
    </row>
    <row r="161" spans="1:5" x14ac:dyDescent="0.4">
      <c r="A161" s="2">
        <v>44172</v>
      </c>
      <c r="B161" s="1">
        <v>15109469</v>
      </c>
      <c r="C161" s="1">
        <v>287336</v>
      </c>
      <c r="D161" s="1">
        <v>5714557</v>
      </c>
      <c r="E161">
        <f t="shared" si="2"/>
        <v>9107576</v>
      </c>
    </row>
    <row r="162" spans="1:5" x14ac:dyDescent="0.4">
      <c r="A162" s="2">
        <v>44173</v>
      </c>
      <c r="B162" s="1">
        <v>15333921</v>
      </c>
      <c r="C162" s="1">
        <v>289959</v>
      </c>
      <c r="D162" s="1">
        <v>5786915</v>
      </c>
      <c r="E162">
        <f t="shared" si="2"/>
        <v>9257047</v>
      </c>
    </row>
    <row r="163" spans="1:5" x14ac:dyDescent="0.4">
      <c r="A163" s="2">
        <v>44174</v>
      </c>
      <c r="B163" s="1">
        <v>15556569</v>
      </c>
      <c r="C163" s="1">
        <v>293136</v>
      </c>
      <c r="D163" s="1">
        <v>5889896</v>
      </c>
      <c r="E163">
        <f t="shared" si="2"/>
        <v>9373537</v>
      </c>
    </row>
    <row r="164" spans="1:5" x14ac:dyDescent="0.4">
      <c r="A164" s="2">
        <v>44175</v>
      </c>
      <c r="B164" s="1">
        <v>15787997</v>
      </c>
      <c r="C164" s="1">
        <v>296132</v>
      </c>
      <c r="D164" s="1">
        <v>5985047</v>
      </c>
      <c r="E164">
        <f t="shared" si="2"/>
        <v>9506818</v>
      </c>
    </row>
    <row r="165" spans="1:5" x14ac:dyDescent="0.4">
      <c r="A165" s="2">
        <v>44176</v>
      </c>
      <c r="B165" s="1">
        <v>16028086</v>
      </c>
      <c r="C165" s="1">
        <v>299542</v>
      </c>
      <c r="D165" s="1">
        <v>6135314</v>
      </c>
      <c r="E165">
        <f t="shared" si="2"/>
        <v>9593230</v>
      </c>
    </row>
    <row r="166" spans="1:5" x14ac:dyDescent="0.4">
      <c r="A166" s="2">
        <v>44177</v>
      </c>
      <c r="B166" s="1">
        <v>16245883</v>
      </c>
      <c r="C166" s="1">
        <v>302012</v>
      </c>
      <c r="D166" s="1">
        <v>6246605</v>
      </c>
      <c r="E166">
        <f t="shared" si="2"/>
        <v>9697266</v>
      </c>
    </row>
    <row r="167" spans="1:5" x14ac:dyDescent="0.4">
      <c r="A167" s="2">
        <v>44178</v>
      </c>
      <c r="B167" s="1">
        <v>16433854</v>
      </c>
      <c r="C167" s="1">
        <v>303646</v>
      </c>
      <c r="D167" s="1">
        <v>6298082</v>
      </c>
      <c r="E167">
        <f t="shared" si="2"/>
        <v>9832126</v>
      </c>
    </row>
    <row r="168" spans="1:5" x14ac:dyDescent="0.4">
      <c r="A168" s="2">
        <v>44179</v>
      </c>
      <c r="B168" s="1">
        <v>16628168</v>
      </c>
      <c r="C168" s="1">
        <v>305299</v>
      </c>
      <c r="D168" s="1">
        <v>0</v>
      </c>
      <c r="E168">
        <f t="shared" si="2"/>
        <v>16322869</v>
      </c>
    </row>
    <row r="169" spans="1:5" x14ac:dyDescent="0.4">
      <c r="A169" s="2">
        <v>44180</v>
      </c>
      <c r="B169" s="1">
        <v>16837160</v>
      </c>
      <c r="C169" s="1">
        <v>308414</v>
      </c>
      <c r="D169" s="1">
        <v>0</v>
      </c>
      <c r="E169">
        <f t="shared" si="2"/>
        <v>16528746</v>
      </c>
    </row>
    <row r="170" spans="1:5" x14ac:dyDescent="0.4">
      <c r="A170" s="2">
        <v>44181</v>
      </c>
      <c r="B170" s="1">
        <v>17083804</v>
      </c>
      <c r="C170" s="1">
        <v>312084</v>
      </c>
      <c r="D170" s="1">
        <v>0</v>
      </c>
      <c r="E170">
        <f t="shared" si="2"/>
        <v>16771720</v>
      </c>
    </row>
    <row r="171" spans="1:5" x14ac:dyDescent="0.4">
      <c r="A171" s="2">
        <v>44182</v>
      </c>
      <c r="B171" s="1">
        <v>17323704</v>
      </c>
      <c r="C171" s="1">
        <v>315584</v>
      </c>
      <c r="D171" s="1">
        <v>0</v>
      </c>
      <c r="E171">
        <f t="shared" si="2"/>
        <v>17008120</v>
      </c>
    </row>
    <row r="172" spans="1:5" x14ac:dyDescent="0.4">
      <c r="A172" s="2">
        <v>44183</v>
      </c>
      <c r="B172" s="1">
        <v>17575536</v>
      </c>
      <c r="C172" s="1">
        <v>318558</v>
      </c>
      <c r="D172" s="1">
        <v>0</v>
      </c>
      <c r="E172">
        <f t="shared" si="2"/>
        <v>17256978</v>
      </c>
    </row>
    <row r="173" spans="1:5" x14ac:dyDescent="0.4">
      <c r="A173" s="2">
        <v>44184</v>
      </c>
      <c r="B173" s="1">
        <v>17767638</v>
      </c>
      <c r="C173" s="1">
        <v>321211</v>
      </c>
      <c r="D173" s="1">
        <v>0</v>
      </c>
      <c r="E173">
        <f t="shared" si="2"/>
        <v>17446427</v>
      </c>
    </row>
    <row r="174" spans="1:5" x14ac:dyDescent="0.4">
      <c r="A174" s="2">
        <v>44185</v>
      </c>
      <c r="B174" s="1">
        <v>17955653</v>
      </c>
      <c r="C174" s="1">
        <v>322933</v>
      </c>
      <c r="D174" s="1">
        <v>0</v>
      </c>
      <c r="E174">
        <f t="shared" si="2"/>
        <v>17632720</v>
      </c>
    </row>
    <row r="175" spans="1:5" x14ac:dyDescent="0.4">
      <c r="A175" s="2">
        <v>44186</v>
      </c>
      <c r="B175" s="1">
        <v>18154356</v>
      </c>
      <c r="C175" s="1">
        <v>324857</v>
      </c>
      <c r="D175" s="1">
        <v>0</v>
      </c>
      <c r="E175">
        <f t="shared" si="2"/>
        <v>17829499</v>
      </c>
    </row>
    <row r="176" spans="1:5" x14ac:dyDescent="0.4">
      <c r="A176" s="2">
        <v>44187</v>
      </c>
      <c r="B176" s="1">
        <v>18352463</v>
      </c>
      <c r="C176" s="1">
        <v>328262</v>
      </c>
      <c r="D176" s="1">
        <v>0</v>
      </c>
      <c r="E176">
        <f t="shared" si="2"/>
        <v>18024201</v>
      </c>
    </row>
    <row r="177" spans="1:5" x14ac:dyDescent="0.4">
      <c r="A177" s="2">
        <v>44188</v>
      </c>
      <c r="B177" s="1">
        <v>18582087</v>
      </c>
      <c r="C177" s="1">
        <v>331694</v>
      </c>
      <c r="D177" s="1">
        <v>0</v>
      </c>
      <c r="E177">
        <f t="shared" si="2"/>
        <v>18250393</v>
      </c>
    </row>
    <row r="178" spans="1:5" x14ac:dyDescent="0.4">
      <c r="A178" s="2">
        <v>44189</v>
      </c>
      <c r="B178" s="1">
        <v>18776242</v>
      </c>
      <c r="C178" s="1">
        <v>334592</v>
      </c>
      <c r="D178" s="1">
        <v>0</v>
      </c>
      <c r="E178">
        <f t="shared" si="2"/>
        <v>18441650</v>
      </c>
    </row>
    <row r="179" spans="1:5" x14ac:dyDescent="0.4">
      <c r="A179" s="2">
        <v>44190</v>
      </c>
      <c r="B179" s="1">
        <v>18874122</v>
      </c>
      <c r="C179" s="1">
        <v>336026</v>
      </c>
      <c r="D179" s="1">
        <v>0</v>
      </c>
      <c r="E179">
        <f t="shared" si="2"/>
        <v>18538096</v>
      </c>
    </row>
    <row r="180" spans="1:5" x14ac:dyDescent="0.4">
      <c r="A180" s="2">
        <v>44191</v>
      </c>
      <c r="B180" s="1">
        <v>19100538</v>
      </c>
      <c r="C180" s="1">
        <v>337918</v>
      </c>
      <c r="D180" s="1">
        <v>0</v>
      </c>
      <c r="E180">
        <f t="shared" si="2"/>
        <v>18762620</v>
      </c>
    </row>
    <row r="181" spans="1:5" x14ac:dyDescent="0.4">
      <c r="A181" s="2">
        <v>44192</v>
      </c>
      <c r="B181" s="1">
        <v>19256383</v>
      </c>
      <c r="C181" s="1">
        <v>339354</v>
      </c>
      <c r="D181" s="1">
        <v>0</v>
      </c>
      <c r="E181">
        <f t="shared" si="2"/>
        <v>18917029</v>
      </c>
    </row>
    <row r="182" spans="1:5" x14ac:dyDescent="0.4">
      <c r="A182" s="2">
        <v>44193</v>
      </c>
      <c r="B182" s="1">
        <v>19430535</v>
      </c>
      <c r="C182" s="1">
        <v>341362</v>
      </c>
      <c r="D182" s="1">
        <v>0</v>
      </c>
      <c r="E182">
        <f t="shared" si="2"/>
        <v>19089173</v>
      </c>
    </row>
    <row r="183" spans="1:5" x14ac:dyDescent="0.4">
      <c r="A183" s="2">
        <v>44194</v>
      </c>
      <c r="B183" s="1">
        <v>19630943</v>
      </c>
      <c r="C183" s="1">
        <v>344996</v>
      </c>
      <c r="D183" s="1">
        <v>0</v>
      </c>
      <c r="E183">
        <f t="shared" si="2"/>
        <v>19285947</v>
      </c>
    </row>
    <row r="184" spans="1:5" x14ac:dyDescent="0.4">
      <c r="A184" s="2">
        <v>44195</v>
      </c>
      <c r="B184" s="1">
        <v>19864644</v>
      </c>
      <c r="C184" s="1">
        <v>348748</v>
      </c>
      <c r="D184" s="1">
        <v>0</v>
      </c>
      <c r="E184">
        <f t="shared" si="2"/>
        <v>19515896</v>
      </c>
    </row>
    <row r="185" spans="1:5" x14ac:dyDescent="0.4">
      <c r="A185" s="2">
        <v>44196</v>
      </c>
      <c r="B185" s="1">
        <v>20100244</v>
      </c>
      <c r="C185" s="1">
        <v>352210</v>
      </c>
      <c r="D185" s="1">
        <v>0</v>
      </c>
      <c r="E185">
        <f t="shared" si="2"/>
        <v>19748034</v>
      </c>
    </row>
    <row r="186" spans="1:5" x14ac:dyDescent="0.4">
      <c r="A186" s="2">
        <v>44197</v>
      </c>
      <c r="B186" s="1">
        <v>20254160</v>
      </c>
      <c r="C186" s="1">
        <v>354365</v>
      </c>
      <c r="D186" s="1">
        <v>0</v>
      </c>
      <c r="E186">
        <f t="shared" si="2"/>
        <v>19899795</v>
      </c>
    </row>
    <row r="187" spans="1:5" x14ac:dyDescent="0.4">
      <c r="A187" s="2">
        <v>44198</v>
      </c>
      <c r="B187" s="1">
        <v>20554622</v>
      </c>
      <c r="C187" s="1">
        <v>356880</v>
      </c>
      <c r="D187" s="1">
        <v>0</v>
      </c>
      <c r="E187">
        <f t="shared" si="2"/>
        <v>20197742</v>
      </c>
    </row>
    <row r="188" spans="1:5" x14ac:dyDescent="0.4">
      <c r="A188" s="2">
        <v>44199</v>
      </c>
      <c r="B188" s="1">
        <v>20763475</v>
      </c>
      <c r="C188" s="1">
        <v>358333</v>
      </c>
      <c r="D188" s="1">
        <v>0</v>
      </c>
      <c r="E188">
        <f t="shared" si="2"/>
        <v>20405142</v>
      </c>
    </row>
    <row r="189" spans="1:5" x14ac:dyDescent="0.4">
      <c r="A189" s="2">
        <v>44200</v>
      </c>
      <c r="B189" s="1">
        <v>20947480</v>
      </c>
      <c r="C189" s="1">
        <v>360426</v>
      </c>
      <c r="D189" s="1">
        <v>0</v>
      </c>
      <c r="E189">
        <f t="shared" si="2"/>
        <v>20587054</v>
      </c>
    </row>
    <row r="190" spans="1:5" x14ac:dyDescent="0.4">
      <c r="A190" s="2">
        <v>44201</v>
      </c>
      <c r="B190" s="1">
        <v>21182522</v>
      </c>
      <c r="C190" s="1">
        <v>364136</v>
      </c>
      <c r="D190" s="1">
        <v>0</v>
      </c>
      <c r="E190">
        <f t="shared" si="2"/>
        <v>20818386</v>
      </c>
    </row>
    <row r="191" spans="1:5" x14ac:dyDescent="0.4">
      <c r="A191" s="2">
        <v>44202</v>
      </c>
      <c r="B191" s="1">
        <v>21438159</v>
      </c>
      <c r="C191" s="1">
        <v>368040</v>
      </c>
      <c r="D191" s="1">
        <v>0</v>
      </c>
      <c r="E191">
        <f t="shared" si="2"/>
        <v>21070119</v>
      </c>
    </row>
    <row r="192" spans="1:5" x14ac:dyDescent="0.4">
      <c r="A192" s="2">
        <v>44203</v>
      </c>
      <c r="B192" s="1">
        <v>21716496</v>
      </c>
      <c r="C192" s="1">
        <v>372033</v>
      </c>
      <c r="D192" s="1">
        <v>0</v>
      </c>
      <c r="E192">
        <f t="shared" si="2"/>
        <v>21344463</v>
      </c>
    </row>
    <row r="193" spans="1:5" x14ac:dyDescent="0.4">
      <c r="A193" s="2">
        <v>44204</v>
      </c>
      <c r="B193" s="1">
        <v>22011753</v>
      </c>
      <c r="C193" s="1">
        <v>376143</v>
      </c>
      <c r="D193" s="1">
        <v>0</v>
      </c>
      <c r="E193">
        <f t="shared" si="2"/>
        <v>21635610</v>
      </c>
    </row>
    <row r="194" spans="1:5" x14ac:dyDescent="0.4">
      <c r="A194" s="2">
        <v>44205</v>
      </c>
      <c r="B194" s="1">
        <v>22272720</v>
      </c>
      <c r="C194" s="1">
        <v>379468</v>
      </c>
      <c r="D194" s="1">
        <v>0</v>
      </c>
      <c r="E194">
        <f t="shared" si="2"/>
        <v>21893252</v>
      </c>
    </row>
    <row r="195" spans="1:5" x14ac:dyDescent="0.4">
      <c r="A195" s="2">
        <v>44206</v>
      </c>
      <c r="B195" s="1">
        <v>22486135</v>
      </c>
      <c r="C195" s="1">
        <v>381471</v>
      </c>
      <c r="D195" s="1">
        <v>0</v>
      </c>
      <c r="E195">
        <f t="shared" ref="E195:E258" si="3">B195-C195-D195</f>
        <v>22104664</v>
      </c>
    </row>
    <row r="196" spans="1:5" x14ac:dyDescent="0.4">
      <c r="A196" s="2">
        <v>44207</v>
      </c>
      <c r="B196" s="1">
        <v>22700799</v>
      </c>
      <c r="C196" s="1">
        <v>383577</v>
      </c>
      <c r="D196" s="1">
        <v>0</v>
      </c>
      <c r="E196">
        <f t="shared" si="3"/>
        <v>22317222</v>
      </c>
    </row>
    <row r="197" spans="1:5" x14ac:dyDescent="0.4">
      <c r="A197" s="2">
        <v>44208</v>
      </c>
      <c r="B197" s="1">
        <v>22927766</v>
      </c>
      <c r="C197" s="1">
        <v>388052</v>
      </c>
      <c r="D197" s="1">
        <v>0</v>
      </c>
      <c r="E197">
        <f t="shared" si="3"/>
        <v>22539714</v>
      </c>
    </row>
    <row r="198" spans="1:5" x14ac:dyDescent="0.4">
      <c r="A198" s="2">
        <v>44209</v>
      </c>
      <c r="B198" s="1">
        <v>23158067</v>
      </c>
      <c r="C198" s="1">
        <v>392065</v>
      </c>
      <c r="D198" s="1">
        <v>0</v>
      </c>
      <c r="E198">
        <f t="shared" si="3"/>
        <v>22766002</v>
      </c>
    </row>
    <row r="199" spans="1:5" x14ac:dyDescent="0.4">
      <c r="A199" s="2">
        <v>44210</v>
      </c>
      <c r="B199" s="1">
        <v>23393833</v>
      </c>
      <c r="C199" s="1">
        <v>396052</v>
      </c>
      <c r="D199" s="1">
        <v>0</v>
      </c>
      <c r="E199">
        <f t="shared" si="3"/>
        <v>22997781</v>
      </c>
    </row>
    <row r="200" spans="1:5" x14ac:dyDescent="0.4">
      <c r="A200" s="2">
        <v>44211</v>
      </c>
      <c r="B200" s="1">
        <v>23636613</v>
      </c>
      <c r="C200" s="1">
        <v>399939</v>
      </c>
      <c r="D200" s="1">
        <v>0</v>
      </c>
      <c r="E200">
        <f t="shared" si="3"/>
        <v>23236674</v>
      </c>
    </row>
    <row r="201" spans="1:5" x14ac:dyDescent="0.4">
      <c r="A201" s="2">
        <v>44212</v>
      </c>
      <c r="B201" s="1">
        <v>23838471</v>
      </c>
      <c r="C201" s="1">
        <v>403362</v>
      </c>
      <c r="D201" s="1">
        <v>0</v>
      </c>
      <c r="E201">
        <f t="shared" si="3"/>
        <v>23435109</v>
      </c>
    </row>
    <row r="202" spans="1:5" x14ac:dyDescent="0.4">
      <c r="A202" s="2">
        <v>44213</v>
      </c>
      <c r="B202" s="1">
        <v>24016402</v>
      </c>
      <c r="C202" s="1">
        <v>405245</v>
      </c>
      <c r="D202" s="1">
        <v>0</v>
      </c>
      <c r="E202">
        <f t="shared" si="3"/>
        <v>23611157</v>
      </c>
    </row>
    <row r="203" spans="1:5" x14ac:dyDescent="0.4">
      <c r="A203" s="2">
        <v>44214</v>
      </c>
      <c r="B203" s="1">
        <v>24160000</v>
      </c>
      <c r="C203" s="1">
        <v>406798</v>
      </c>
      <c r="D203" s="1">
        <v>0</v>
      </c>
      <c r="E203">
        <f t="shared" si="3"/>
        <v>23753202</v>
      </c>
    </row>
    <row r="204" spans="1:5" x14ac:dyDescent="0.4">
      <c r="A204" s="2">
        <v>44215</v>
      </c>
      <c r="B204" s="1">
        <v>24336216</v>
      </c>
      <c r="C204" s="1">
        <v>409521</v>
      </c>
      <c r="D204" s="1">
        <v>0</v>
      </c>
      <c r="E204">
        <f t="shared" si="3"/>
        <v>23926695</v>
      </c>
    </row>
    <row r="205" spans="1:5" x14ac:dyDescent="0.4">
      <c r="A205" s="2">
        <v>44216</v>
      </c>
      <c r="B205" s="1">
        <v>24519477</v>
      </c>
      <c r="C205" s="1">
        <v>413927</v>
      </c>
      <c r="D205" s="1">
        <v>0</v>
      </c>
      <c r="E205">
        <f t="shared" si="3"/>
        <v>24105550</v>
      </c>
    </row>
    <row r="206" spans="1:5" x14ac:dyDescent="0.4">
      <c r="A206" s="2">
        <v>44217</v>
      </c>
      <c r="B206" s="1">
        <v>24713333</v>
      </c>
      <c r="C206" s="1">
        <v>418119</v>
      </c>
      <c r="D206" s="1">
        <v>0</v>
      </c>
      <c r="E206">
        <f t="shared" si="3"/>
        <v>24295214</v>
      </c>
    </row>
    <row r="207" spans="1:5" x14ac:dyDescent="0.4">
      <c r="A207" s="2">
        <v>44218</v>
      </c>
      <c r="B207" s="1">
        <v>24904093</v>
      </c>
      <c r="C207" s="1">
        <v>421965</v>
      </c>
      <c r="D207" s="1">
        <v>0</v>
      </c>
      <c r="E207">
        <f t="shared" si="3"/>
        <v>24482128</v>
      </c>
    </row>
    <row r="208" spans="1:5" x14ac:dyDescent="0.4">
      <c r="A208" s="2">
        <v>44219</v>
      </c>
      <c r="B208" s="1">
        <v>25074852</v>
      </c>
      <c r="C208" s="1">
        <v>425311</v>
      </c>
      <c r="D208" s="1">
        <v>0</v>
      </c>
      <c r="E208">
        <f t="shared" si="3"/>
        <v>24649541</v>
      </c>
    </row>
    <row r="209" spans="1:5" x14ac:dyDescent="0.4">
      <c r="A209" s="2">
        <v>44220</v>
      </c>
      <c r="B209" s="1">
        <v>25206050</v>
      </c>
      <c r="C209" s="1">
        <v>427203</v>
      </c>
      <c r="D209" s="1">
        <v>0</v>
      </c>
      <c r="E209">
        <f t="shared" si="3"/>
        <v>24778847</v>
      </c>
    </row>
    <row r="210" spans="1:5" x14ac:dyDescent="0.4">
      <c r="A210" s="2">
        <v>44221</v>
      </c>
      <c r="B210" s="1">
        <v>25357727</v>
      </c>
      <c r="C210" s="1">
        <v>429179</v>
      </c>
      <c r="D210" s="1">
        <v>0</v>
      </c>
      <c r="E210">
        <f t="shared" si="3"/>
        <v>24928548</v>
      </c>
    </row>
    <row r="211" spans="1:5" x14ac:dyDescent="0.4">
      <c r="A211" s="2">
        <v>44222</v>
      </c>
      <c r="B211" s="1">
        <v>25505353</v>
      </c>
      <c r="C211" s="1">
        <v>433188</v>
      </c>
      <c r="D211" s="1">
        <v>0</v>
      </c>
      <c r="E211">
        <f t="shared" si="3"/>
        <v>25072165</v>
      </c>
    </row>
    <row r="212" spans="1:5" x14ac:dyDescent="0.4">
      <c r="A212" s="2">
        <v>44223</v>
      </c>
      <c r="B212" s="1">
        <v>25659314</v>
      </c>
      <c r="C212" s="1">
        <v>437155</v>
      </c>
      <c r="D212" s="1">
        <v>0</v>
      </c>
      <c r="E212">
        <f t="shared" si="3"/>
        <v>25222159</v>
      </c>
    </row>
    <row r="213" spans="1:5" x14ac:dyDescent="0.4">
      <c r="A213" s="2">
        <v>44224</v>
      </c>
      <c r="B213" s="1">
        <v>25828118</v>
      </c>
      <c r="C213" s="1">
        <v>441162</v>
      </c>
      <c r="D213" s="1">
        <v>0</v>
      </c>
      <c r="E213">
        <f t="shared" si="3"/>
        <v>25386956</v>
      </c>
    </row>
    <row r="214" spans="1:5" x14ac:dyDescent="0.4">
      <c r="A214" s="2">
        <v>44225</v>
      </c>
      <c r="B214" s="1">
        <v>25994731</v>
      </c>
      <c r="C214" s="1">
        <v>444779</v>
      </c>
      <c r="D214" s="1">
        <v>0</v>
      </c>
      <c r="E214">
        <f t="shared" si="3"/>
        <v>25549952</v>
      </c>
    </row>
    <row r="215" spans="1:5" x14ac:dyDescent="0.4">
      <c r="A215" s="2">
        <v>44226</v>
      </c>
      <c r="B215" s="1">
        <v>26137190</v>
      </c>
      <c r="C215" s="1">
        <v>447562</v>
      </c>
      <c r="D215" s="1">
        <v>0</v>
      </c>
      <c r="E215">
        <f t="shared" si="3"/>
        <v>25689628</v>
      </c>
    </row>
    <row r="216" spans="1:5" x14ac:dyDescent="0.4">
      <c r="A216" s="2">
        <v>44227</v>
      </c>
      <c r="B216" s="1">
        <v>26249342</v>
      </c>
      <c r="C216" s="1">
        <v>449420</v>
      </c>
      <c r="D216" s="1">
        <v>0</v>
      </c>
      <c r="E216">
        <f t="shared" si="3"/>
        <v>25799922</v>
      </c>
    </row>
    <row r="217" spans="1:5" x14ac:dyDescent="0.4">
      <c r="A217" s="2">
        <v>44228</v>
      </c>
      <c r="B217" s="1">
        <v>26384317</v>
      </c>
      <c r="C217" s="1">
        <v>451491</v>
      </c>
      <c r="D217" s="1">
        <v>0</v>
      </c>
      <c r="E217">
        <f t="shared" si="3"/>
        <v>25932826</v>
      </c>
    </row>
    <row r="218" spans="1:5" x14ac:dyDescent="0.4">
      <c r="A218" s="2">
        <v>44229</v>
      </c>
      <c r="B218" s="1">
        <v>26499620</v>
      </c>
      <c r="C218" s="1">
        <v>454925</v>
      </c>
      <c r="D218" s="1">
        <v>0</v>
      </c>
      <c r="E218">
        <f t="shared" si="3"/>
        <v>26044695</v>
      </c>
    </row>
    <row r="219" spans="1:5" x14ac:dyDescent="0.4">
      <c r="A219" s="2">
        <v>44230</v>
      </c>
      <c r="B219" s="1">
        <v>26621311</v>
      </c>
      <c r="C219" s="1">
        <v>458832</v>
      </c>
      <c r="D219" s="1">
        <v>0</v>
      </c>
      <c r="E219">
        <f t="shared" si="3"/>
        <v>26162479</v>
      </c>
    </row>
    <row r="220" spans="1:5" x14ac:dyDescent="0.4">
      <c r="A220" s="2">
        <v>44231</v>
      </c>
      <c r="B220" s="1">
        <v>26745317</v>
      </c>
      <c r="C220" s="1">
        <v>462568</v>
      </c>
      <c r="D220" s="1">
        <v>0</v>
      </c>
      <c r="E220">
        <f t="shared" si="3"/>
        <v>26282749</v>
      </c>
    </row>
    <row r="221" spans="1:5" x14ac:dyDescent="0.4">
      <c r="A221" s="2">
        <v>44232</v>
      </c>
      <c r="B221" s="1">
        <v>26879739</v>
      </c>
      <c r="C221" s="1">
        <v>466234</v>
      </c>
      <c r="D221" s="1">
        <v>0</v>
      </c>
      <c r="E221">
        <f t="shared" si="3"/>
        <v>26413505</v>
      </c>
    </row>
    <row r="222" spans="1:5" x14ac:dyDescent="0.4">
      <c r="A222" s="2">
        <v>44233</v>
      </c>
      <c r="B222" s="1">
        <v>26983915</v>
      </c>
      <c r="C222" s="1">
        <v>468904</v>
      </c>
      <c r="D222" s="1">
        <v>0</v>
      </c>
      <c r="E222">
        <f t="shared" si="3"/>
        <v>26515011</v>
      </c>
    </row>
    <row r="223" spans="1:5" x14ac:dyDescent="0.4">
      <c r="A223" s="2">
        <v>44234</v>
      </c>
      <c r="B223" s="1">
        <v>27073661</v>
      </c>
      <c r="C223" s="1">
        <v>470341</v>
      </c>
      <c r="D223" s="1">
        <v>0</v>
      </c>
      <c r="E223">
        <f t="shared" si="3"/>
        <v>26603320</v>
      </c>
    </row>
    <row r="224" spans="1:5" x14ac:dyDescent="0.4">
      <c r="A224" s="2">
        <v>44235</v>
      </c>
      <c r="B224" s="1">
        <v>27164099</v>
      </c>
      <c r="C224" s="1">
        <v>471960</v>
      </c>
      <c r="D224" s="1">
        <v>0</v>
      </c>
      <c r="E224">
        <f t="shared" si="3"/>
        <v>26692139</v>
      </c>
    </row>
    <row r="225" spans="1:5" x14ac:dyDescent="0.4">
      <c r="A225" s="2">
        <v>44236</v>
      </c>
      <c r="B225" s="1">
        <v>27259364</v>
      </c>
      <c r="C225" s="1">
        <v>475033</v>
      </c>
      <c r="D225" s="1">
        <v>0</v>
      </c>
      <c r="E225">
        <f t="shared" si="3"/>
        <v>26784331</v>
      </c>
    </row>
    <row r="226" spans="1:5" x14ac:dyDescent="0.4">
      <c r="A226" s="2">
        <v>44237</v>
      </c>
      <c r="B226" s="1">
        <v>27354614</v>
      </c>
      <c r="C226" s="1">
        <v>478329</v>
      </c>
      <c r="D226" s="1">
        <v>0</v>
      </c>
      <c r="E226">
        <f t="shared" si="3"/>
        <v>26876285</v>
      </c>
    </row>
    <row r="227" spans="1:5" x14ac:dyDescent="0.4">
      <c r="A227" s="2">
        <v>44238</v>
      </c>
      <c r="B227" s="1">
        <v>27460378</v>
      </c>
      <c r="C227" s="1">
        <v>481557</v>
      </c>
      <c r="D227" s="1">
        <v>0</v>
      </c>
      <c r="E227">
        <f t="shared" si="3"/>
        <v>26978821</v>
      </c>
    </row>
    <row r="228" spans="1:5" x14ac:dyDescent="0.4">
      <c r="A228" s="2">
        <v>44239</v>
      </c>
      <c r="B228" s="1">
        <v>27560048</v>
      </c>
      <c r="C228" s="1">
        <v>484467</v>
      </c>
      <c r="D228" s="1">
        <v>0</v>
      </c>
      <c r="E228">
        <f t="shared" si="3"/>
        <v>27075581</v>
      </c>
    </row>
    <row r="229" spans="1:5" x14ac:dyDescent="0.4">
      <c r="A229" s="2">
        <v>44240</v>
      </c>
      <c r="B229" s="1">
        <v>27647267</v>
      </c>
      <c r="C229" s="1">
        <v>486654</v>
      </c>
      <c r="D229" s="1">
        <v>0</v>
      </c>
      <c r="E229">
        <f t="shared" si="3"/>
        <v>27160613</v>
      </c>
    </row>
    <row r="230" spans="1:5" x14ac:dyDescent="0.4">
      <c r="A230" s="2">
        <v>44241</v>
      </c>
      <c r="B230" s="1">
        <v>27712402</v>
      </c>
      <c r="C230" s="1">
        <v>487818</v>
      </c>
      <c r="D230" s="1">
        <v>0</v>
      </c>
      <c r="E230">
        <f t="shared" si="3"/>
        <v>27224584</v>
      </c>
    </row>
    <row r="231" spans="1:5" x14ac:dyDescent="0.4">
      <c r="A231" s="2">
        <v>44242</v>
      </c>
      <c r="B231" s="1">
        <v>27766681</v>
      </c>
      <c r="C231" s="1">
        <v>488777</v>
      </c>
      <c r="D231" s="1">
        <v>0</v>
      </c>
      <c r="E231">
        <f t="shared" si="3"/>
        <v>27277904</v>
      </c>
    </row>
    <row r="232" spans="1:5" x14ac:dyDescent="0.4">
      <c r="A232" s="2">
        <v>44243</v>
      </c>
      <c r="B232" s="1">
        <v>27829179</v>
      </c>
      <c r="C232" s="1">
        <v>490528</v>
      </c>
      <c r="D232" s="1">
        <v>0</v>
      </c>
      <c r="E232">
        <f t="shared" si="3"/>
        <v>27338651</v>
      </c>
    </row>
    <row r="233" spans="1:5" x14ac:dyDescent="0.4">
      <c r="A233" s="2">
        <v>44244</v>
      </c>
      <c r="B233" s="1">
        <v>27899318</v>
      </c>
      <c r="C233" s="1">
        <v>492937</v>
      </c>
      <c r="D233" s="1">
        <v>0</v>
      </c>
      <c r="E233">
        <f t="shared" si="3"/>
        <v>27406381</v>
      </c>
    </row>
    <row r="234" spans="1:5" x14ac:dyDescent="0.4">
      <c r="A234" s="2">
        <v>44245</v>
      </c>
      <c r="B234" s="1">
        <v>27969229</v>
      </c>
      <c r="C234" s="1">
        <v>495466</v>
      </c>
      <c r="D234" s="1">
        <v>0</v>
      </c>
      <c r="E234">
        <f t="shared" si="3"/>
        <v>27473763</v>
      </c>
    </row>
    <row r="235" spans="1:5" x14ac:dyDescent="0.4">
      <c r="A235" s="2">
        <v>44246</v>
      </c>
      <c r="B235" s="1">
        <v>28048511</v>
      </c>
      <c r="C235" s="1">
        <v>498078</v>
      </c>
      <c r="D235" s="1">
        <v>0</v>
      </c>
      <c r="E235">
        <f t="shared" si="3"/>
        <v>27550433</v>
      </c>
    </row>
    <row r="236" spans="1:5" x14ac:dyDescent="0.4">
      <c r="A236" s="2">
        <v>44247</v>
      </c>
      <c r="B236" s="1">
        <v>28120119</v>
      </c>
      <c r="C236" s="1">
        <v>499901</v>
      </c>
      <c r="D236" s="1">
        <v>0</v>
      </c>
      <c r="E236">
        <f t="shared" si="3"/>
        <v>27620218</v>
      </c>
    </row>
    <row r="237" spans="1:5" x14ac:dyDescent="0.4">
      <c r="A237" s="2">
        <v>44248</v>
      </c>
      <c r="B237" s="1">
        <v>28177280</v>
      </c>
      <c r="C237" s="1">
        <v>501133</v>
      </c>
      <c r="D237" s="1">
        <v>0</v>
      </c>
      <c r="E237">
        <f t="shared" si="3"/>
        <v>27676147</v>
      </c>
    </row>
    <row r="238" spans="1:5" x14ac:dyDescent="0.4">
      <c r="A238" s="2">
        <v>44249</v>
      </c>
      <c r="B238" s="1">
        <v>28233431</v>
      </c>
      <c r="C238" s="1">
        <v>502458</v>
      </c>
      <c r="D238" s="1">
        <v>0</v>
      </c>
      <c r="E238">
        <f t="shared" si="3"/>
        <v>27730973</v>
      </c>
    </row>
    <row r="239" spans="1:5" x14ac:dyDescent="0.4">
      <c r="A239" s="2">
        <v>44250</v>
      </c>
      <c r="B239" s="1">
        <v>28305709</v>
      </c>
      <c r="C239" s="1">
        <v>504740</v>
      </c>
      <c r="D239" s="1">
        <v>0</v>
      </c>
      <c r="E239">
        <f t="shared" si="3"/>
        <v>27800969</v>
      </c>
    </row>
    <row r="240" spans="1:5" x14ac:dyDescent="0.4">
      <c r="A240" s="2">
        <v>44251</v>
      </c>
      <c r="B240" s="1">
        <v>28380445</v>
      </c>
      <c r="C240" s="1">
        <v>507909</v>
      </c>
      <c r="D240" s="1">
        <v>0</v>
      </c>
      <c r="E240">
        <f t="shared" si="3"/>
        <v>27872536</v>
      </c>
    </row>
    <row r="241" spans="1:5" x14ac:dyDescent="0.4">
      <c r="A241" s="2">
        <v>44252</v>
      </c>
      <c r="B241" s="1">
        <v>28457959</v>
      </c>
      <c r="C241" s="1">
        <v>510359</v>
      </c>
      <c r="D241" s="1">
        <v>0</v>
      </c>
      <c r="E241">
        <f t="shared" si="3"/>
        <v>27947600</v>
      </c>
    </row>
    <row r="242" spans="1:5" x14ac:dyDescent="0.4">
      <c r="A242" s="2">
        <v>44253</v>
      </c>
      <c r="B242" s="1">
        <v>28535292</v>
      </c>
      <c r="C242" s="1">
        <v>512426</v>
      </c>
      <c r="D242" s="1">
        <v>0</v>
      </c>
      <c r="E242">
        <f t="shared" si="3"/>
        <v>28022866</v>
      </c>
    </row>
    <row r="243" spans="1:5" x14ac:dyDescent="0.4">
      <c r="A243" s="2">
        <v>44254</v>
      </c>
      <c r="B243" s="1">
        <v>28599936</v>
      </c>
      <c r="C243" s="1">
        <v>513944</v>
      </c>
      <c r="D243" s="1">
        <v>0</v>
      </c>
      <c r="E243">
        <f t="shared" si="3"/>
        <v>28085992</v>
      </c>
    </row>
    <row r="244" spans="1:5" x14ac:dyDescent="0.4">
      <c r="A244" s="2">
        <v>44255</v>
      </c>
      <c r="B244" s="1">
        <v>28651355</v>
      </c>
      <c r="C244" s="1">
        <v>515035</v>
      </c>
      <c r="D244" s="1">
        <v>0</v>
      </c>
      <c r="E244">
        <f t="shared" si="3"/>
        <v>28136320</v>
      </c>
    </row>
    <row r="245" spans="1:5" x14ac:dyDescent="0.4">
      <c r="A245" s="2">
        <v>44256</v>
      </c>
      <c r="B245" s="1">
        <v>28709454</v>
      </c>
      <c r="C245" s="1">
        <v>516556</v>
      </c>
      <c r="D245" s="1">
        <v>0</v>
      </c>
      <c r="E245">
        <f t="shared" si="3"/>
        <v>28192898</v>
      </c>
    </row>
    <row r="246" spans="1:5" x14ac:dyDescent="0.4">
      <c r="A246" s="2">
        <v>44257</v>
      </c>
      <c r="B246" s="1">
        <v>28766544</v>
      </c>
      <c r="C246" s="1">
        <v>518513</v>
      </c>
      <c r="D246" s="1">
        <v>0</v>
      </c>
      <c r="E246">
        <f t="shared" si="3"/>
        <v>28248031</v>
      </c>
    </row>
    <row r="247" spans="1:5" x14ac:dyDescent="0.4">
      <c r="A247" s="2">
        <v>44258</v>
      </c>
      <c r="B247" s="1">
        <v>28833745</v>
      </c>
      <c r="C247" s="1">
        <v>520981</v>
      </c>
      <c r="D247" s="1">
        <v>0</v>
      </c>
      <c r="E247">
        <f t="shared" si="3"/>
        <v>28312764</v>
      </c>
    </row>
    <row r="248" spans="1:5" x14ac:dyDescent="0.4">
      <c r="A248" s="2">
        <v>44259</v>
      </c>
      <c r="B248" s="1">
        <v>28901802</v>
      </c>
      <c r="C248" s="1">
        <v>522922</v>
      </c>
      <c r="D248" s="1">
        <v>0</v>
      </c>
      <c r="E248">
        <f t="shared" si="3"/>
        <v>28378880</v>
      </c>
    </row>
    <row r="249" spans="1:5" x14ac:dyDescent="0.4">
      <c r="A249" s="2">
        <v>44260</v>
      </c>
      <c r="B249" s="1">
        <v>28968231</v>
      </c>
      <c r="C249" s="1">
        <v>524705</v>
      </c>
      <c r="D249" s="1">
        <v>0</v>
      </c>
      <c r="E249">
        <f t="shared" si="3"/>
        <v>28443526</v>
      </c>
    </row>
    <row r="250" spans="1:5" x14ac:dyDescent="0.4">
      <c r="A250" s="2">
        <v>44261</v>
      </c>
      <c r="B250" s="1">
        <v>29026478</v>
      </c>
      <c r="C250" s="1">
        <v>526211</v>
      </c>
      <c r="D250" s="1">
        <v>0</v>
      </c>
      <c r="E250">
        <f t="shared" si="3"/>
        <v>28500267</v>
      </c>
    </row>
    <row r="251" spans="1:5" x14ac:dyDescent="0.4">
      <c r="A251" s="2">
        <v>44262</v>
      </c>
      <c r="B251" s="1">
        <v>29067553</v>
      </c>
      <c r="C251" s="1">
        <v>526910</v>
      </c>
      <c r="D251" s="1">
        <v>0</v>
      </c>
      <c r="E251">
        <f t="shared" si="3"/>
        <v>28540643</v>
      </c>
    </row>
    <row r="252" spans="1:5" x14ac:dyDescent="0.4">
      <c r="A252" s="2">
        <v>44263</v>
      </c>
      <c r="B252" s="1">
        <v>29112472</v>
      </c>
      <c r="C252" s="1">
        <v>527648</v>
      </c>
      <c r="D252" s="1">
        <v>0</v>
      </c>
      <c r="E252">
        <f t="shared" si="3"/>
        <v>28584824</v>
      </c>
    </row>
    <row r="253" spans="1:5" x14ac:dyDescent="0.4">
      <c r="A253" s="2">
        <v>44264</v>
      </c>
      <c r="B253" s="1">
        <v>29170126</v>
      </c>
      <c r="C253" s="1">
        <v>529457</v>
      </c>
      <c r="D253" s="1">
        <v>0</v>
      </c>
      <c r="E253">
        <f t="shared" si="3"/>
        <v>28640669</v>
      </c>
    </row>
    <row r="254" spans="1:5" x14ac:dyDescent="0.4">
      <c r="A254" s="2">
        <v>44265</v>
      </c>
      <c r="B254" s="1">
        <v>29228034</v>
      </c>
      <c r="C254" s="1">
        <v>531029</v>
      </c>
      <c r="D254" s="1">
        <v>0</v>
      </c>
      <c r="E254">
        <f t="shared" si="3"/>
        <v>28697005</v>
      </c>
    </row>
    <row r="255" spans="1:5" x14ac:dyDescent="0.4">
      <c r="A255" s="2">
        <v>44266</v>
      </c>
      <c r="B255" s="1">
        <v>29290495</v>
      </c>
      <c r="C255" s="1">
        <v>532582</v>
      </c>
      <c r="D255" s="1">
        <v>0</v>
      </c>
      <c r="E255">
        <f t="shared" si="3"/>
        <v>28757913</v>
      </c>
    </row>
    <row r="256" spans="1:5" x14ac:dyDescent="0.4">
      <c r="A256" s="2">
        <v>44267</v>
      </c>
      <c r="B256" s="1">
        <v>29352006</v>
      </c>
      <c r="C256" s="1">
        <v>534147</v>
      </c>
      <c r="D256" s="1">
        <v>0</v>
      </c>
      <c r="E256">
        <f t="shared" si="3"/>
        <v>28817859</v>
      </c>
    </row>
    <row r="257" spans="1:5" x14ac:dyDescent="0.4">
      <c r="A257" s="2">
        <v>44268</v>
      </c>
      <c r="B257" s="1">
        <v>29405035</v>
      </c>
      <c r="C257" s="1">
        <v>535153</v>
      </c>
      <c r="D257" s="1">
        <v>0</v>
      </c>
      <c r="E257">
        <f t="shared" si="3"/>
        <v>28869882</v>
      </c>
    </row>
    <row r="258" spans="1:5" x14ac:dyDescent="0.4">
      <c r="A258" s="2">
        <v>44269</v>
      </c>
      <c r="B258" s="1">
        <v>29443317</v>
      </c>
      <c r="C258" s="1">
        <v>535731</v>
      </c>
      <c r="D258" s="1">
        <v>0</v>
      </c>
      <c r="E258">
        <f t="shared" si="3"/>
        <v>28907586</v>
      </c>
    </row>
    <row r="259" spans="1:5" x14ac:dyDescent="0.4">
      <c r="A259" s="2">
        <v>44270</v>
      </c>
      <c r="B259" s="1">
        <v>29499863</v>
      </c>
      <c r="C259" s="1">
        <v>536488</v>
      </c>
      <c r="D259" s="1">
        <v>0</v>
      </c>
      <c r="E259">
        <f t="shared" ref="E259:E322" si="4">B259-C259-D259</f>
        <v>28963375</v>
      </c>
    </row>
    <row r="260" spans="1:5" x14ac:dyDescent="0.4">
      <c r="A260" s="2">
        <v>44271</v>
      </c>
      <c r="B260" s="1">
        <v>29553856</v>
      </c>
      <c r="C260" s="1">
        <v>537676</v>
      </c>
      <c r="D260" s="1">
        <v>0</v>
      </c>
      <c r="E260">
        <f t="shared" si="4"/>
        <v>29016180</v>
      </c>
    </row>
    <row r="261" spans="1:5" x14ac:dyDescent="0.4">
      <c r="A261" s="2">
        <v>44272</v>
      </c>
      <c r="B261" s="1">
        <v>29613135</v>
      </c>
      <c r="C261" s="1">
        <v>538892</v>
      </c>
      <c r="D261" s="1">
        <v>0</v>
      </c>
      <c r="E261">
        <f t="shared" si="4"/>
        <v>29074243</v>
      </c>
    </row>
    <row r="262" spans="1:5" x14ac:dyDescent="0.4">
      <c r="A262" s="2">
        <v>44273</v>
      </c>
      <c r="B262" s="1">
        <v>29673509</v>
      </c>
      <c r="C262" s="1">
        <v>540552</v>
      </c>
      <c r="D262" s="1">
        <v>0</v>
      </c>
      <c r="E262">
        <f t="shared" si="4"/>
        <v>29132957</v>
      </c>
    </row>
    <row r="263" spans="1:5" x14ac:dyDescent="0.4">
      <c r="A263" s="2">
        <v>44274</v>
      </c>
      <c r="B263" s="1">
        <v>29735175</v>
      </c>
      <c r="C263" s="1">
        <v>541699</v>
      </c>
      <c r="D263" s="1">
        <v>0</v>
      </c>
      <c r="E263">
        <f t="shared" si="4"/>
        <v>29193476</v>
      </c>
    </row>
    <row r="264" spans="1:5" x14ac:dyDescent="0.4">
      <c r="A264" s="2">
        <v>44275</v>
      </c>
      <c r="B264" s="1">
        <v>29790671</v>
      </c>
      <c r="C264" s="1">
        <v>542436</v>
      </c>
      <c r="D264" s="1">
        <v>0</v>
      </c>
      <c r="E264">
        <f t="shared" si="4"/>
        <v>29248235</v>
      </c>
    </row>
    <row r="265" spans="1:5" x14ac:dyDescent="0.4">
      <c r="A265" s="2">
        <v>44276</v>
      </c>
      <c r="B265" s="1">
        <v>29824511</v>
      </c>
      <c r="C265" s="1">
        <v>542883</v>
      </c>
      <c r="D265" s="1">
        <v>0</v>
      </c>
      <c r="E265">
        <f t="shared" si="4"/>
        <v>29281628</v>
      </c>
    </row>
    <row r="266" spans="1:5" x14ac:dyDescent="0.4">
      <c r="A266" s="2">
        <v>44277</v>
      </c>
      <c r="B266" s="1">
        <v>29875944</v>
      </c>
      <c r="C266" s="1">
        <v>543605</v>
      </c>
      <c r="D266" s="1">
        <v>0</v>
      </c>
      <c r="E266">
        <f t="shared" si="4"/>
        <v>29332339</v>
      </c>
    </row>
    <row r="267" spans="1:5" x14ac:dyDescent="0.4">
      <c r="A267" s="2">
        <v>44278</v>
      </c>
      <c r="B267" s="1">
        <v>29929612</v>
      </c>
      <c r="C267" s="1">
        <v>544482</v>
      </c>
      <c r="D267" s="1">
        <v>0</v>
      </c>
      <c r="E267">
        <f t="shared" si="4"/>
        <v>29385130</v>
      </c>
    </row>
    <row r="268" spans="1:5" x14ac:dyDescent="0.4">
      <c r="A268" s="2">
        <v>44279</v>
      </c>
      <c r="B268" s="1">
        <v>30016566</v>
      </c>
      <c r="C268" s="1">
        <v>545993</v>
      </c>
      <c r="D268" s="1">
        <v>0</v>
      </c>
      <c r="E268">
        <f t="shared" si="4"/>
        <v>29470573</v>
      </c>
    </row>
    <row r="269" spans="1:5" x14ac:dyDescent="0.4">
      <c r="A269" s="2">
        <v>44280</v>
      </c>
      <c r="B269" s="1">
        <v>30084115</v>
      </c>
      <c r="C269" s="1">
        <v>547396</v>
      </c>
      <c r="D269" s="1">
        <v>0</v>
      </c>
      <c r="E269">
        <f t="shared" si="4"/>
        <v>29536719</v>
      </c>
    </row>
    <row r="270" spans="1:5" x14ac:dyDescent="0.4">
      <c r="A270" s="2">
        <v>44281</v>
      </c>
      <c r="B270" s="1">
        <v>30161485</v>
      </c>
      <c r="C270" s="1">
        <v>548547</v>
      </c>
      <c r="D270" s="1">
        <v>0</v>
      </c>
      <c r="E270">
        <f t="shared" si="4"/>
        <v>29612938</v>
      </c>
    </row>
    <row r="271" spans="1:5" x14ac:dyDescent="0.4">
      <c r="A271" s="2">
        <v>44282</v>
      </c>
      <c r="B271" s="1">
        <v>30224333</v>
      </c>
      <c r="C271" s="1">
        <v>549338</v>
      </c>
      <c r="D271" s="1">
        <v>0</v>
      </c>
      <c r="E271">
        <f t="shared" si="4"/>
        <v>29674995</v>
      </c>
    </row>
    <row r="272" spans="1:5" x14ac:dyDescent="0.4">
      <c r="A272" s="2">
        <v>44283</v>
      </c>
      <c r="B272" s="1">
        <v>30267553</v>
      </c>
      <c r="C272" s="1">
        <v>549863</v>
      </c>
      <c r="D272" s="1">
        <v>0</v>
      </c>
      <c r="E272">
        <f t="shared" si="4"/>
        <v>29717690</v>
      </c>
    </row>
    <row r="273" spans="1:5" x14ac:dyDescent="0.4">
      <c r="A273" s="2">
        <v>44284</v>
      </c>
      <c r="B273" s="1">
        <v>30336835</v>
      </c>
      <c r="C273" s="1">
        <v>550572</v>
      </c>
      <c r="D273" s="1">
        <v>0</v>
      </c>
      <c r="E273">
        <f t="shared" si="4"/>
        <v>29786263</v>
      </c>
    </row>
    <row r="274" spans="1:5" x14ac:dyDescent="0.4">
      <c r="A274" s="2">
        <v>44285</v>
      </c>
      <c r="B274" s="1">
        <v>30398261</v>
      </c>
      <c r="C274" s="1">
        <v>551457</v>
      </c>
      <c r="D274" s="1">
        <v>0</v>
      </c>
      <c r="E274">
        <f t="shared" si="4"/>
        <v>29846804</v>
      </c>
    </row>
    <row r="275" spans="1:5" x14ac:dyDescent="0.4">
      <c r="A275" s="2">
        <v>44286</v>
      </c>
      <c r="B275" s="1">
        <v>30465030</v>
      </c>
      <c r="C275" s="1">
        <v>552534</v>
      </c>
      <c r="D275" s="1">
        <v>0</v>
      </c>
      <c r="E275">
        <f t="shared" si="4"/>
        <v>29912496</v>
      </c>
    </row>
    <row r="276" spans="1:5" x14ac:dyDescent="0.4">
      <c r="A276" s="2">
        <v>44287</v>
      </c>
      <c r="B276" s="1">
        <v>30544145</v>
      </c>
      <c r="C276" s="1">
        <v>553611</v>
      </c>
      <c r="D276" s="1">
        <v>0</v>
      </c>
      <c r="E276">
        <f t="shared" si="4"/>
        <v>29990534</v>
      </c>
    </row>
    <row r="277" spans="1:5" x14ac:dyDescent="0.4">
      <c r="A277" s="2">
        <v>44288</v>
      </c>
      <c r="B277" s="1">
        <v>30614031</v>
      </c>
      <c r="C277" s="1">
        <v>554563</v>
      </c>
      <c r="D277" s="1">
        <v>0</v>
      </c>
      <c r="E277">
        <f t="shared" si="4"/>
        <v>30059468</v>
      </c>
    </row>
    <row r="278" spans="1:5" x14ac:dyDescent="0.4">
      <c r="A278" s="2">
        <v>44289</v>
      </c>
      <c r="B278" s="1">
        <v>30677289</v>
      </c>
      <c r="C278" s="1">
        <v>555302</v>
      </c>
      <c r="D278" s="1">
        <v>0</v>
      </c>
      <c r="E278">
        <f t="shared" si="4"/>
        <v>30121987</v>
      </c>
    </row>
    <row r="279" spans="1:5" x14ac:dyDescent="0.4">
      <c r="A279" s="2">
        <v>44290</v>
      </c>
      <c r="B279" s="1">
        <v>30712415</v>
      </c>
      <c r="C279" s="1">
        <v>555598</v>
      </c>
      <c r="D279" s="1">
        <v>0</v>
      </c>
      <c r="E279">
        <f t="shared" si="4"/>
        <v>30156817</v>
      </c>
    </row>
    <row r="280" spans="1:5" x14ac:dyDescent="0.4">
      <c r="A280" s="2">
        <v>44291</v>
      </c>
      <c r="B280" s="1">
        <v>30789814</v>
      </c>
      <c r="C280" s="1">
        <v>556116</v>
      </c>
      <c r="D280" s="1">
        <v>0</v>
      </c>
      <c r="E280">
        <f t="shared" si="4"/>
        <v>30233698</v>
      </c>
    </row>
    <row r="281" spans="1:5" x14ac:dyDescent="0.4">
      <c r="A281" s="2">
        <v>44292</v>
      </c>
      <c r="B281" s="1">
        <v>30850504</v>
      </c>
      <c r="C281" s="1">
        <v>556977</v>
      </c>
      <c r="D281" s="1">
        <v>0</v>
      </c>
      <c r="E281">
        <f t="shared" si="4"/>
        <v>30293527</v>
      </c>
    </row>
    <row r="282" spans="1:5" x14ac:dyDescent="0.4">
      <c r="A282" s="2">
        <v>44293</v>
      </c>
      <c r="B282" s="1">
        <v>30925509</v>
      </c>
      <c r="C282" s="1">
        <v>559570</v>
      </c>
      <c r="D282" s="1">
        <v>0</v>
      </c>
      <c r="E282">
        <f t="shared" si="4"/>
        <v>30365939</v>
      </c>
    </row>
    <row r="283" spans="1:5" x14ac:dyDescent="0.4">
      <c r="A283" s="2">
        <v>44294</v>
      </c>
      <c r="B283" s="1">
        <v>31005391</v>
      </c>
      <c r="C283" s="1">
        <v>560595</v>
      </c>
      <c r="D283" s="1">
        <v>0</v>
      </c>
      <c r="E283">
        <f t="shared" si="4"/>
        <v>30444796</v>
      </c>
    </row>
    <row r="284" spans="1:5" x14ac:dyDescent="0.4">
      <c r="A284" s="2">
        <v>44295</v>
      </c>
      <c r="B284" s="1">
        <v>31088104</v>
      </c>
      <c r="C284" s="1">
        <v>561491</v>
      </c>
      <c r="D284" s="1">
        <v>0</v>
      </c>
      <c r="E284">
        <f t="shared" si="4"/>
        <v>30526613</v>
      </c>
    </row>
    <row r="285" spans="1:5" x14ac:dyDescent="0.4">
      <c r="A285" s="2">
        <v>44296</v>
      </c>
      <c r="B285" s="1">
        <v>31154800</v>
      </c>
      <c r="C285" s="1">
        <v>562203</v>
      </c>
      <c r="D285" s="1">
        <v>0</v>
      </c>
      <c r="E285">
        <f t="shared" si="4"/>
        <v>30592597</v>
      </c>
    </row>
    <row r="286" spans="1:5" x14ac:dyDescent="0.4">
      <c r="A286" s="2">
        <v>44297</v>
      </c>
      <c r="B286" s="1">
        <v>31201306</v>
      </c>
      <c r="C286" s="1">
        <v>562506</v>
      </c>
      <c r="D286" s="1">
        <v>0</v>
      </c>
      <c r="E286">
        <f t="shared" si="4"/>
        <v>30638800</v>
      </c>
    </row>
    <row r="287" spans="1:5" x14ac:dyDescent="0.4">
      <c r="A287" s="2">
        <v>44298</v>
      </c>
      <c r="B287" s="1">
        <v>31271399</v>
      </c>
      <c r="C287" s="1">
        <v>562985</v>
      </c>
      <c r="D287" s="1">
        <v>0</v>
      </c>
      <c r="E287">
        <f t="shared" si="4"/>
        <v>30708414</v>
      </c>
    </row>
    <row r="288" spans="1:5" x14ac:dyDescent="0.4">
      <c r="A288" s="2">
        <v>44299</v>
      </c>
      <c r="B288" s="1">
        <v>31349356</v>
      </c>
      <c r="C288" s="1">
        <v>563820</v>
      </c>
      <c r="D288" s="1">
        <v>0</v>
      </c>
      <c r="E288">
        <f t="shared" si="4"/>
        <v>30785536</v>
      </c>
    </row>
    <row r="289" spans="1:5" x14ac:dyDescent="0.4">
      <c r="A289" s="2">
        <v>44300</v>
      </c>
      <c r="B289" s="1">
        <v>31424769</v>
      </c>
      <c r="C289" s="1">
        <v>564774</v>
      </c>
      <c r="D289" s="1">
        <v>0</v>
      </c>
      <c r="E289">
        <f t="shared" si="4"/>
        <v>30859995</v>
      </c>
    </row>
    <row r="290" spans="1:5" x14ac:dyDescent="0.4">
      <c r="A290" s="2">
        <v>44301</v>
      </c>
      <c r="B290" s="1">
        <v>31499073</v>
      </c>
      <c r="C290" s="1">
        <v>565679</v>
      </c>
      <c r="D290" s="1">
        <v>0</v>
      </c>
      <c r="E290">
        <f t="shared" si="4"/>
        <v>30933394</v>
      </c>
    </row>
    <row r="291" spans="1:5" x14ac:dyDescent="0.4">
      <c r="A291" s="2">
        <v>44302</v>
      </c>
      <c r="B291" s="1">
        <v>31579124</v>
      </c>
      <c r="C291" s="1">
        <v>566548</v>
      </c>
      <c r="D291" s="1">
        <v>0</v>
      </c>
      <c r="E291">
        <f t="shared" si="4"/>
        <v>31012576</v>
      </c>
    </row>
    <row r="292" spans="1:5" x14ac:dyDescent="0.4">
      <c r="A292" s="2">
        <v>44303</v>
      </c>
      <c r="B292" s="1">
        <v>31631670</v>
      </c>
      <c r="C292" s="1">
        <v>567245</v>
      </c>
      <c r="D292" s="1">
        <v>0</v>
      </c>
      <c r="E292">
        <f t="shared" si="4"/>
        <v>31064425</v>
      </c>
    </row>
    <row r="293" spans="1:5" x14ac:dyDescent="0.4">
      <c r="A293" s="2">
        <v>44304</v>
      </c>
      <c r="B293" s="1">
        <v>31673784</v>
      </c>
      <c r="C293" s="1">
        <v>567582</v>
      </c>
      <c r="D293" s="1">
        <v>0</v>
      </c>
      <c r="E293">
        <f t="shared" si="4"/>
        <v>31106202</v>
      </c>
    </row>
    <row r="294" spans="1:5" x14ac:dyDescent="0.4">
      <c r="A294" s="2">
        <v>44305</v>
      </c>
      <c r="B294" s="1">
        <v>31741907</v>
      </c>
      <c r="C294" s="1">
        <v>568086</v>
      </c>
      <c r="D294" s="1">
        <v>0</v>
      </c>
      <c r="E294">
        <f t="shared" si="4"/>
        <v>31173821</v>
      </c>
    </row>
    <row r="295" spans="1:5" x14ac:dyDescent="0.4">
      <c r="A295" s="2">
        <v>44306</v>
      </c>
      <c r="B295" s="1">
        <v>31802848</v>
      </c>
      <c r="C295" s="1">
        <v>568927</v>
      </c>
      <c r="D295" s="1">
        <v>0</v>
      </c>
      <c r="E295">
        <f t="shared" si="4"/>
        <v>31233921</v>
      </c>
    </row>
    <row r="296" spans="1:5" x14ac:dyDescent="0.4">
      <c r="A296" s="2">
        <v>44307</v>
      </c>
      <c r="B296" s="1">
        <v>31865707</v>
      </c>
      <c r="C296" s="1">
        <v>569786</v>
      </c>
      <c r="D296" s="1">
        <v>0</v>
      </c>
      <c r="E296">
        <f t="shared" si="4"/>
        <v>31295921</v>
      </c>
    </row>
    <row r="297" spans="1:5" x14ac:dyDescent="0.4">
      <c r="A297" s="2">
        <v>44308</v>
      </c>
      <c r="B297" s="1">
        <v>31932976</v>
      </c>
      <c r="C297" s="1">
        <v>570752</v>
      </c>
      <c r="D297" s="1">
        <v>0</v>
      </c>
      <c r="E297">
        <f t="shared" si="4"/>
        <v>31362224</v>
      </c>
    </row>
    <row r="298" spans="1:5" x14ac:dyDescent="0.4">
      <c r="A298" s="2">
        <v>44309</v>
      </c>
      <c r="B298" s="1">
        <v>31995381</v>
      </c>
      <c r="C298" s="1">
        <v>571536</v>
      </c>
      <c r="D298" s="1">
        <v>0</v>
      </c>
      <c r="E298">
        <f t="shared" si="4"/>
        <v>31423845</v>
      </c>
    </row>
    <row r="299" spans="1:5" x14ac:dyDescent="0.4">
      <c r="A299" s="2">
        <v>44310</v>
      </c>
      <c r="B299" s="1">
        <v>32048873</v>
      </c>
      <c r="C299" s="1">
        <v>572284</v>
      </c>
      <c r="D299" s="1">
        <v>0</v>
      </c>
      <c r="E299">
        <f t="shared" si="4"/>
        <v>31476589</v>
      </c>
    </row>
    <row r="300" spans="1:5" x14ac:dyDescent="0.4">
      <c r="A300" s="2">
        <v>44311</v>
      </c>
      <c r="B300" s="1">
        <v>32081038</v>
      </c>
      <c r="C300" s="1">
        <v>572577</v>
      </c>
      <c r="D300" s="1">
        <v>0</v>
      </c>
      <c r="E300">
        <f t="shared" si="4"/>
        <v>31508461</v>
      </c>
    </row>
    <row r="301" spans="1:5" x14ac:dyDescent="0.4">
      <c r="A301" s="2">
        <v>44312</v>
      </c>
      <c r="B301" s="1">
        <v>32128604</v>
      </c>
      <c r="C301" s="1">
        <v>573071</v>
      </c>
      <c r="D301" s="1">
        <v>0</v>
      </c>
      <c r="E301">
        <f t="shared" si="4"/>
        <v>31555533</v>
      </c>
    </row>
    <row r="302" spans="1:5" x14ac:dyDescent="0.4">
      <c r="A302" s="2">
        <v>44313</v>
      </c>
      <c r="B302" s="1">
        <v>32179445</v>
      </c>
      <c r="C302" s="1">
        <v>573725</v>
      </c>
      <c r="D302" s="1">
        <v>0</v>
      </c>
      <c r="E302">
        <f t="shared" si="4"/>
        <v>31605720</v>
      </c>
    </row>
    <row r="303" spans="1:5" x14ac:dyDescent="0.4">
      <c r="A303" s="2">
        <v>44314</v>
      </c>
      <c r="B303" s="1">
        <v>32234586</v>
      </c>
      <c r="C303" s="1">
        <v>574692</v>
      </c>
      <c r="D303" s="1">
        <v>0</v>
      </c>
      <c r="E303">
        <f t="shared" si="4"/>
        <v>31659894</v>
      </c>
    </row>
    <row r="304" spans="1:5" x14ac:dyDescent="0.4">
      <c r="A304" s="2">
        <v>44315</v>
      </c>
      <c r="B304" s="1">
        <v>32292841</v>
      </c>
      <c r="C304" s="1">
        <v>575564</v>
      </c>
      <c r="D304" s="1">
        <v>0</v>
      </c>
      <c r="E304">
        <f t="shared" si="4"/>
        <v>31717277</v>
      </c>
    </row>
    <row r="305" spans="1:5" x14ac:dyDescent="0.4">
      <c r="A305" s="2">
        <v>44316</v>
      </c>
      <c r="B305" s="1">
        <v>32350761</v>
      </c>
      <c r="C305" s="1">
        <v>576317</v>
      </c>
      <c r="D305" s="1">
        <v>0</v>
      </c>
      <c r="E305">
        <f t="shared" si="4"/>
        <v>31774444</v>
      </c>
    </row>
    <row r="306" spans="1:5" x14ac:dyDescent="0.4">
      <c r="A306" s="2">
        <v>44317</v>
      </c>
      <c r="B306" s="1">
        <v>32396144</v>
      </c>
      <c r="C306" s="1">
        <v>577031</v>
      </c>
      <c r="D306" s="1">
        <v>0</v>
      </c>
      <c r="E306">
        <f t="shared" si="4"/>
        <v>31819113</v>
      </c>
    </row>
    <row r="307" spans="1:5" x14ac:dyDescent="0.4">
      <c r="A307" s="2">
        <v>44318</v>
      </c>
      <c r="B307" s="1">
        <v>32425548</v>
      </c>
      <c r="C307" s="1">
        <v>577366</v>
      </c>
      <c r="D307" s="1">
        <v>0</v>
      </c>
      <c r="E307">
        <f t="shared" si="4"/>
        <v>31848182</v>
      </c>
    </row>
    <row r="308" spans="1:5" x14ac:dyDescent="0.4">
      <c r="A308" s="2">
        <v>44319</v>
      </c>
      <c r="B308" s="1">
        <v>32476040</v>
      </c>
      <c r="C308" s="1">
        <v>577870</v>
      </c>
      <c r="D308" s="1">
        <v>0</v>
      </c>
      <c r="E308">
        <f t="shared" si="4"/>
        <v>31898170</v>
      </c>
    </row>
    <row r="309" spans="1:5" x14ac:dyDescent="0.4">
      <c r="A309" s="2">
        <v>44320</v>
      </c>
      <c r="B309" s="1">
        <v>32516756</v>
      </c>
      <c r="C309" s="1">
        <v>578745</v>
      </c>
      <c r="D309" s="1">
        <v>0</v>
      </c>
      <c r="E309">
        <f t="shared" si="4"/>
        <v>31938011</v>
      </c>
    </row>
    <row r="310" spans="1:5" x14ac:dyDescent="0.4">
      <c r="A310" s="2">
        <v>44321</v>
      </c>
      <c r="B310" s="1">
        <v>32561469</v>
      </c>
      <c r="C310" s="1">
        <v>579539</v>
      </c>
      <c r="D310" s="1">
        <v>0</v>
      </c>
      <c r="E310">
        <f t="shared" si="4"/>
        <v>31981930</v>
      </c>
    </row>
    <row r="311" spans="1:5" x14ac:dyDescent="0.4">
      <c r="A311" s="2">
        <v>44322</v>
      </c>
      <c r="B311" s="1">
        <v>32609021</v>
      </c>
      <c r="C311" s="1">
        <v>580338</v>
      </c>
      <c r="D311" s="1">
        <v>0</v>
      </c>
      <c r="E311">
        <f t="shared" si="4"/>
        <v>32028683</v>
      </c>
    </row>
    <row r="312" spans="1:5" x14ac:dyDescent="0.4">
      <c r="A312" s="2">
        <v>44323</v>
      </c>
      <c r="B312" s="1">
        <v>32657158</v>
      </c>
      <c r="C312" s="1">
        <v>581095</v>
      </c>
      <c r="D312" s="1">
        <v>0</v>
      </c>
      <c r="E312">
        <f t="shared" si="4"/>
        <v>32076063</v>
      </c>
    </row>
    <row r="313" spans="1:5" x14ac:dyDescent="0.4">
      <c r="A313" s="2">
        <v>44324</v>
      </c>
      <c r="B313" s="1">
        <v>32690834</v>
      </c>
      <c r="C313" s="1">
        <v>581724</v>
      </c>
      <c r="D313" s="1">
        <v>0</v>
      </c>
      <c r="E313">
        <f t="shared" si="4"/>
        <v>32109110</v>
      </c>
    </row>
    <row r="314" spans="1:5" x14ac:dyDescent="0.4">
      <c r="A314" s="2">
        <v>44325</v>
      </c>
      <c r="B314" s="1">
        <v>32712264</v>
      </c>
      <c r="C314" s="1">
        <v>581972</v>
      </c>
      <c r="D314" s="1">
        <v>0</v>
      </c>
      <c r="E314">
        <f t="shared" si="4"/>
        <v>32130292</v>
      </c>
    </row>
    <row r="315" spans="1:5" x14ac:dyDescent="0.4">
      <c r="A315" s="2">
        <v>44326</v>
      </c>
      <c r="B315" s="1">
        <v>32749068</v>
      </c>
      <c r="C315" s="1">
        <v>582386</v>
      </c>
      <c r="D315" s="1">
        <v>0</v>
      </c>
      <c r="E315">
        <f t="shared" si="4"/>
        <v>32166682</v>
      </c>
    </row>
    <row r="316" spans="1:5" x14ac:dyDescent="0.4">
      <c r="A316" s="2">
        <v>44327</v>
      </c>
      <c r="B316" s="1">
        <v>32782712</v>
      </c>
      <c r="C316" s="1">
        <v>583072</v>
      </c>
      <c r="D316" s="1">
        <v>0</v>
      </c>
      <c r="E316">
        <f t="shared" si="4"/>
        <v>32199640</v>
      </c>
    </row>
    <row r="317" spans="1:5" x14ac:dyDescent="0.4">
      <c r="A317" s="2">
        <v>44328</v>
      </c>
      <c r="B317" s="1">
        <v>32818551</v>
      </c>
      <c r="C317" s="1">
        <v>583840</v>
      </c>
      <c r="D317" s="1">
        <v>0</v>
      </c>
      <c r="E317">
        <f t="shared" si="4"/>
        <v>32234711</v>
      </c>
    </row>
    <row r="318" spans="1:5" x14ac:dyDescent="0.4">
      <c r="A318" s="2">
        <v>44329</v>
      </c>
      <c r="B318" s="1">
        <v>32856627</v>
      </c>
      <c r="C318" s="1">
        <v>584605</v>
      </c>
      <c r="D318" s="1">
        <v>0</v>
      </c>
      <c r="E318">
        <f t="shared" si="4"/>
        <v>32272022</v>
      </c>
    </row>
    <row r="319" spans="1:5" x14ac:dyDescent="0.4">
      <c r="A319" s="2">
        <v>44330</v>
      </c>
      <c r="B319" s="1">
        <v>32898886</v>
      </c>
      <c r="C319" s="1">
        <v>585259</v>
      </c>
      <c r="D319" s="1">
        <v>0</v>
      </c>
      <c r="E319">
        <f t="shared" si="4"/>
        <v>32313627</v>
      </c>
    </row>
    <row r="320" spans="1:5" x14ac:dyDescent="0.4">
      <c r="A320" s="2">
        <v>44331</v>
      </c>
      <c r="B320" s="1">
        <v>32927740</v>
      </c>
      <c r="C320" s="1">
        <v>585754</v>
      </c>
      <c r="D320" s="1">
        <v>0</v>
      </c>
      <c r="E320">
        <f t="shared" si="4"/>
        <v>32341986</v>
      </c>
    </row>
    <row r="321" spans="1:5" x14ac:dyDescent="0.4">
      <c r="A321" s="2">
        <v>44332</v>
      </c>
      <c r="B321" s="1">
        <v>32944627</v>
      </c>
      <c r="C321" s="1">
        <v>586030</v>
      </c>
      <c r="D321" s="1">
        <v>0</v>
      </c>
      <c r="E321">
        <f t="shared" si="4"/>
        <v>32358597</v>
      </c>
    </row>
    <row r="322" spans="1:5" x14ac:dyDescent="0.4">
      <c r="A322" s="2">
        <v>44333</v>
      </c>
      <c r="B322" s="1">
        <v>32973249</v>
      </c>
      <c r="C322" s="1">
        <v>586430</v>
      </c>
      <c r="D322" s="1">
        <v>0</v>
      </c>
      <c r="E322">
        <f t="shared" si="4"/>
        <v>32386819</v>
      </c>
    </row>
    <row r="323" spans="1:5" x14ac:dyDescent="0.4">
      <c r="A323" s="2">
        <v>44334</v>
      </c>
      <c r="B323" s="1">
        <v>33001039</v>
      </c>
      <c r="C323" s="1">
        <v>587200</v>
      </c>
      <c r="D323" s="1">
        <v>0</v>
      </c>
      <c r="E323">
        <f t="shared" ref="E323:E336" si="5">B323-C323-D323</f>
        <v>32413839</v>
      </c>
    </row>
    <row r="324" spans="1:5" x14ac:dyDescent="0.4">
      <c r="A324" s="2">
        <v>44335</v>
      </c>
      <c r="B324" s="1">
        <v>33030332</v>
      </c>
      <c r="C324" s="1">
        <v>587871</v>
      </c>
      <c r="D324" s="1">
        <v>0</v>
      </c>
      <c r="E324">
        <f t="shared" si="5"/>
        <v>32442461</v>
      </c>
    </row>
    <row r="325" spans="1:5" x14ac:dyDescent="0.4">
      <c r="A325" s="2">
        <v>44336</v>
      </c>
      <c r="B325" s="1">
        <v>33060540</v>
      </c>
      <c r="C325" s="1">
        <v>588550</v>
      </c>
      <c r="D325" s="1">
        <v>0</v>
      </c>
      <c r="E325">
        <f t="shared" si="5"/>
        <v>32471990</v>
      </c>
    </row>
    <row r="326" spans="1:5" x14ac:dyDescent="0.4">
      <c r="A326" s="2">
        <v>44337</v>
      </c>
      <c r="B326" s="1">
        <v>33088492</v>
      </c>
      <c r="C326" s="1">
        <v>589165</v>
      </c>
      <c r="D326" s="1">
        <v>0</v>
      </c>
      <c r="E326">
        <f t="shared" si="5"/>
        <v>32499327</v>
      </c>
    </row>
    <row r="327" spans="1:5" x14ac:dyDescent="0.4">
      <c r="A327" s="2">
        <v>44338</v>
      </c>
      <c r="B327" s="1">
        <v>33108291</v>
      </c>
      <c r="C327" s="1">
        <v>589656</v>
      </c>
      <c r="D327" s="1">
        <v>0</v>
      </c>
      <c r="E327">
        <f t="shared" si="5"/>
        <v>32518635</v>
      </c>
    </row>
    <row r="328" spans="1:5" x14ac:dyDescent="0.4">
      <c r="A328" s="2">
        <v>44339</v>
      </c>
      <c r="B328" s="1">
        <v>33121157</v>
      </c>
      <c r="C328" s="1">
        <v>589850</v>
      </c>
      <c r="D328" s="1">
        <v>0</v>
      </c>
      <c r="E328">
        <f t="shared" si="5"/>
        <v>32531307</v>
      </c>
    </row>
    <row r="329" spans="1:5" x14ac:dyDescent="0.4">
      <c r="A329" s="2">
        <v>44340</v>
      </c>
      <c r="B329" s="1">
        <v>33146976</v>
      </c>
      <c r="C329" s="1">
        <v>590295</v>
      </c>
      <c r="D329" s="1">
        <v>0</v>
      </c>
      <c r="E329">
        <f t="shared" si="5"/>
        <v>32556681</v>
      </c>
    </row>
    <row r="330" spans="1:5" x14ac:dyDescent="0.4">
      <c r="A330" s="2">
        <v>44341</v>
      </c>
      <c r="B330" s="1">
        <v>33169715</v>
      </c>
      <c r="C330" s="1">
        <v>590924</v>
      </c>
      <c r="D330" s="1">
        <v>0</v>
      </c>
      <c r="E330">
        <f t="shared" si="5"/>
        <v>32578791</v>
      </c>
    </row>
    <row r="331" spans="1:5" x14ac:dyDescent="0.4">
      <c r="A331" s="2">
        <v>44342</v>
      </c>
      <c r="B331" s="1">
        <v>33193687</v>
      </c>
      <c r="C331" s="1">
        <v>591899</v>
      </c>
      <c r="D331" s="1">
        <v>0</v>
      </c>
      <c r="E331">
        <f t="shared" si="5"/>
        <v>32601788</v>
      </c>
    </row>
    <row r="332" spans="1:5" x14ac:dyDescent="0.4">
      <c r="A332" s="2">
        <v>44343</v>
      </c>
      <c r="B332" s="1">
        <v>33221141</v>
      </c>
      <c r="C332" s="1">
        <v>593251</v>
      </c>
      <c r="D332" s="1">
        <v>0</v>
      </c>
      <c r="E332">
        <f t="shared" si="5"/>
        <v>32627890</v>
      </c>
    </row>
    <row r="333" spans="1:5" x14ac:dyDescent="0.4">
      <c r="A333" s="2">
        <v>44344</v>
      </c>
      <c r="B333" s="1">
        <v>33242999</v>
      </c>
      <c r="C333" s="1">
        <v>593809</v>
      </c>
      <c r="D333" s="1">
        <v>0</v>
      </c>
      <c r="E333">
        <f t="shared" si="5"/>
        <v>32649190</v>
      </c>
    </row>
    <row r="334" spans="1:5" x14ac:dyDescent="0.4">
      <c r="A334" s="2">
        <v>44345</v>
      </c>
      <c r="B334" s="1">
        <v>33254998</v>
      </c>
      <c r="C334" s="1">
        <v>594137</v>
      </c>
      <c r="D334" s="1">
        <v>0</v>
      </c>
      <c r="E334">
        <f t="shared" si="5"/>
        <v>32660861</v>
      </c>
    </row>
    <row r="335" spans="1:5" x14ac:dyDescent="0.4">
      <c r="A335" s="2">
        <v>44346</v>
      </c>
      <c r="B335" s="1">
        <v>33261731</v>
      </c>
      <c r="C335" s="1">
        <v>594268</v>
      </c>
      <c r="D335" s="1">
        <v>0</v>
      </c>
      <c r="E335">
        <f t="shared" si="5"/>
        <v>32667463</v>
      </c>
    </row>
    <row r="336" spans="1:5" x14ac:dyDescent="0.4">
      <c r="A336" s="2">
        <v>44347</v>
      </c>
      <c r="B336" s="1">
        <v>33267507</v>
      </c>
      <c r="C336" s="1">
        <v>594415</v>
      </c>
      <c r="D336" s="1">
        <v>0</v>
      </c>
      <c r="E336">
        <f t="shared" si="5"/>
        <v>32673092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THAIAN</dc:creator>
  <cp:lastModifiedBy>DELL</cp:lastModifiedBy>
  <dcterms:created xsi:type="dcterms:W3CDTF">2021-06-24T16:59:13Z</dcterms:created>
  <dcterms:modified xsi:type="dcterms:W3CDTF">2021-07-05T19:51:17Z</dcterms:modified>
</cp:coreProperties>
</file>