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4FF92049-461D-40EA-9669-39F665EA0049}" xr6:coauthVersionLast="47" xr6:coauthVersionMax="47" xr10:uidLastSave="{00000000-0000-0000-0000-000000000000}"/>
  <bookViews>
    <workbookView xWindow="6771" yWindow="3900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I2" i="1"/>
  <c r="H2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<sst xmlns="http://schemas.openxmlformats.org/spreadsheetml/2006/main" count="12" uniqueCount="12">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</sst>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D7FB"/>
        <bgColor indexed="64"/>
      </patternFill>
    </fill>
    <fill>
      <patternFill patternType="solid">
        <fgColor rgb="FFE890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90F4"/>
      <color rgb="FFEC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I2" sqref="I2:I4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2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3">
        <v>0.75600000000000001</v>
      </c>
      <c r="C2" s="3">
        <v>0.71499999999999997</v>
      </c>
      <c r="D2" s="3">
        <v>0.7</v>
      </c>
      <c r="E2" s="3">
        <v>0.67400000000000004</v>
      </c>
      <c r="F2" s="3">
        <v>0.45400000000000001</v>
      </c>
      <c r="G2" s="3">
        <f>AVERAGE(B2:F2)</f>
        <v>0.65980000000000005</v>
      </c>
      <c r="H2" s="3">
        <f>MAX(B2:F2)</f>
        <v>0.75600000000000001</v>
      </c>
      <c r="I2" s="3">
        <f>MIN(B2:F2)</f>
        <v>0.45400000000000001</v>
      </c>
    </row>
    <row r="3" spans="1:9" x14ac:dyDescent="0.4">
      <c r="A3" s="1" t="s">
        <v>1</v>
      </c>
      <c r="B3" s="3">
        <v>0.63400000000000001</v>
      </c>
      <c r="C3" s="3">
        <v>0.59099999999999997</v>
      </c>
      <c r="D3" s="3">
        <v>0.54600000000000004</v>
      </c>
      <c r="E3" s="3">
        <v>0.50600000000000001</v>
      </c>
      <c r="F3" s="3">
        <v>0.374</v>
      </c>
      <c r="G3" s="3">
        <f t="shared" ref="G3:G4" si="0">AVERAGE(B3:F3)</f>
        <v>0.5302</v>
      </c>
      <c r="H3" s="3">
        <f t="shared" ref="H3:H4" si="1">MAX(B3:F3)</f>
        <v>0.63400000000000001</v>
      </c>
      <c r="I3" s="3">
        <f t="shared" ref="I3:I4" si="2">MIN(B3:F3)</f>
        <v>0.374</v>
      </c>
    </row>
    <row r="4" spans="1:9" x14ac:dyDescent="0.4">
      <c r="A4" s="1" t="s">
        <v>2</v>
      </c>
      <c r="B4" s="3">
        <v>-0.14799999999999999</v>
      </c>
      <c r="C4" s="3">
        <v>-0.19700000000000001</v>
      </c>
      <c r="D4" s="3">
        <v>0.33200000000000002</v>
      </c>
      <c r="E4" s="3">
        <v>0.25900000000000001</v>
      </c>
      <c r="F4" s="3">
        <v>0.63200000000000001</v>
      </c>
      <c r="G4" s="3">
        <f t="shared" si="0"/>
        <v>0.17560000000000003</v>
      </c>
      <c r="H4" s="3">
        <f t="shared" si="1"/>
        <v>0.63200000000000001</v>
      </c>
      <c r="I4" s="3">
        <f t="shared" si="2"/>
        <v>-0.19700000000000001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2021-07-16T18:29:07Z</dcterms:created>
  <dcterms:modified xsi:type="dcterms:W3CDTF">2021-07-17T03:56:11Z</dcterms:modified>
</cp:coreProperties>
</file>