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CAD55025-9454-4AFE-817B-4542ECE537C6}" xr6:coauthVersionLast="47" xr6:coauthVersionMax="47" xr10:uidLastSave="{00000000-0000-0000-0000-000000000000}"/>
  <bookViews>
    <workbookView xWindow="2349" yWindow="1406" windowWidth="23982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I2" i="1"/>
  <c r="H2" i="1"/>
  <c r="G2" i="1"/>
</calcChain>
</file>

<file path=xl/sharedStrings.xml><?xml version="1.0" encoding="utf-8"?>
<sst xmlns="http://schemas.openxmlformats.org/spreadsheetml/2006/main" count="12" uniqueCount="12">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</sst>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I2" sqref="I2:I4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2" t="s">
        <v>11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</row>
    <row r="2" spans="1:9" x14ac:dyDescent="0.4">
      <c r="A2" s="1" t="s">
        <v>0</v>
      </c>
      <c r="B2" s="3">
        <v>0.22700000000000001</v>
      </c>
      <c r="C2" s="3">
        <v>0.219</v>
      </c>
      <c r="D2" s="3">
        <v>0.27200000000000002</v>
      </c>
      <c r="E2" s="3">
        <v>0.184</v>
      </c>
      <c r="F2" s="3">
        <v>0.20699999999999999</v>
      </c>
      <c r="G2" s="3">
        <f>AVERAGE(B2:F2)</f>
        <v>0.2218</v>
      </c>
      <c r="H2" s="3">
        <f>MAX(B2:F2)</f>
        <v>0.27200000000000002</v>
      </c>
      <c r="I2" s="3">
        <f>MIN(B2:F2)</f>
        <v>0.184</v>
      </c>
    </row>
    <row r="3" spans="1:9" x14ac:dyDescent="0.4">
      <c r="A3" s="1" t="s">
        <v>1</v>
      </c>
      <c r="B3" s="3">
        <v>0.183</v>
      </c>
      <c r="C3" s="3">
        <v>0.17499999999999999</v>
      </c>
      <c r="D3" s="3">
        <v>0.21199999999999999</v>
      </c>
      <c r="E3" s="3">
        <v>0.14000000000000001</v>
      </c>
      <c r="F3" s="3">
        <v>0.16900000000000001</v>
      </c>
      <c r="G3" s="3">
        <f t="shared" ref="G3:G4" si="0">AVERAGE(B3:F3)</f>
        <v>0.17580000000000001</v>
      </c>
      <c r="H3" s="3">
        <f t="shared" ref="H3:H4" si="1">MAX(B3:F3)</f>
        <v>0.21199999999999999</v>
      </c>
      <c r="I3" s="3">
        <f t="shared" ref="I3:I4" si="2">MIN(B3:F3)</f>
        <v>0.14000000000000001</v>
      </c>
    </row>
    <row r="4" spans="1:9" x14ac:dyDescent="0.4">
      <c r="A4" s="1" t="s">
        <v>2</v>
      </c>
      <c r="B4" s="3">
        <v>0.49199999999999999</v>
      </c>
      <c r="C4" s="3">
        <v>0.94399999999999995</v>
      </c>
      <c r="D4" s="3">
        <v>0.81899999999999995</v>
      </c>
      <c r="E4" s="3">
        <v>0.30299999999999999</v>
      </c>
      <c r="F4" s="3">
        <v>0.14299999999999999</v>
      </c>
      <c r="G4" s="3">
        <f t="shared" si="0"/>
        <v>0.5401999999999999</v>
      </c>
      <c r="H4" s="3">
        <f t="shared" si="1"/>
        <v>0.94399999999999995</v>
      </c>
      <c r="I4" s="3">
        <f t="shared" si="2"/>
        <v>0.14299999999999999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2021-07-16T18:29:07Z</dcterms:created>
  <dcterms:modified xsi:type="dcterms:W3CDTF">2021-07-17T07:42:03Z</dcterms:modified>
</cp:coreProperties>
</file>