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DS-Assignment\Datasets\Separated datasets\"/>
    </mc:Choice>
  </mc:AlternateContent>
  <xr:revisionPtr revIDLastSave="0" documentId="13_ncr:1_{D20E7EE0-BC17-4215-A4CC-F02EAA4CD184}" xr6:coauthVersionLast="47" xr6:coauthVersionMax="47" xr10:uidLastSave="{00000000-0000-0000-0000-000000000000}"/>
  <bookViews>
    <workbookView xWindow="3514" yWindow="2571" windowWidth="23983" windowHeight="13595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2" i="2"/>
</calcChain>
</file>

<file path=xl/sharedStrings.xml><?xml version="1.0" encoding="utf-8"?>
<sst xmlns="http://schemas.openxmlformats.org/spreadsheetml/2006/main" count="5" uniqueCount="5">
  <si>
    <t>Confirmed</t>
  </si>
  <si>
    <t>Date</t>
  </si>
  <si>
    <t>Deaths</t>
  </si>
  <si>
    <t>Recovered</t>
  </si>
  <si>
    <t>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</si>
</sst>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6"/>
  <sheetViews>
    <sheetView tabSelected="1" topLeftCell="A306" workbookViewId="0">
      <selection activeCell="E2" sqref="E2:E336"/>
    </sheetView>
  </sheetViews>
  <sheetFormatPr defaultRowHeight="14.6" x14ac:dyDescent="0.4"/>
  <cols>
    <col min="1" max="1" width="15.53515625" style="1" customWidth="1"/>
    <col min="2" max="4" width="20.53515625" style="1" customWidth="1"/>
  </cols>
  <sheetData>
    <row r="1" spans="1:5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4">
      <c r="A2" s="2">
        <v>44013</v>
      </c>
      <c r="B2" s="1">
        <v>12904</v>
      </c>
      <c r="C2" s="1">
        <v>282</v>
      </c>
      <c r="D2" s="1">
        <v>11684</v>
      </c>
      <c r="E2">
        <f>B2-C2-D2</f>
        <v>938</v>
      </c>
    </row>
    <row r="3" spans="1:5" x14ac:dyDescent="0.4">
      <c r="A3" s="2">
        <v>44014</v>
      </c>
      <c r="B3" s="1">
        <v>12967</v>
      </c>
      <c r="C3" s="1">
        <v>282</v>
      </c>
      <c r="D3" s="1">
        <v>11759</v>
      </c>
      <c r="E3">
        <f t="shared" ref="E3:E66" si="0">B3-C3-D3</f>
        <v>926</v>
      </c>
    </row>
    <row r="4" spans="1:5" x14ac:dyDescent="0.4">
      <c r="A4" s="2">
        <v>44015</v>
      </c>
      <c r="B4" s="1">
        <v>13030</v>
      </c>
      <c r="C4" s="1">
        <v>283</v>
      </c>
      <c r="D4" s="1">
        <v>11811</v>
      </c>
      <c r="E4">
        <f t="shared" si="0"/>
        <v>936</v>
      </c>
    </row>
    <row r="5" spans="1:5" x14ac:dyDescent="0.4">
      <c r="A5" s="2">
        <v>44016</v>
      </c>
      <c r="B5" s="1">
        <v>13091</v>
      </c>
      <c r="C5" s="1">
        <v>283</v>
      </c>
      <c r="D5" s="1">
        <v>11832</v>
      </c>
      <c r="E5">
        <f t="shared" si="0"/>
        <v>976</v>
      </c>
    </row>
    <row r="6" spans="1:5" x14ac:dyDescent="0.4">
      <c r="A6" s="2">
        <v>44017</v>
      </c>
      <c r="B6" s="1">
        <v>13137</v>
      </c>
      <c r="C6" s="1">
        <v>284</v>
      </c>
      <c r="D6" s="1">
        <v>11848</v>
      </c>
      <c r="E6">
        <f t="shared" si="0"/>
        <v>1005</v>
      </c>
    </row>
    <row r="7" spans="1:5" x14ac:dyDescent="0.4">
      <c r="A7" s="2">
        <v>44018</v>
      </c>
      <c r="B7" s="1">
        <v>13181</v>
      </c>
      <c r="C7" s="1">
        <v>285</v>
      </c>
      <c r="D7" s="1">
        <v>11914</v>
      </c>
      <c r="E7">
        <f t="shared" si="0"/>
        <v>982</v>
      </c>
    </row>
    <row r="8" spans="1:5" x14ac:dyDescent="0.4">
      <c r="A8" s="2">
        <v>44019</v>
      </c>
      <c r="B8" s="1">
        <v>13244</v>
      </c>
      <c r="C8" s="1">
        <v>285</v>
      </c>
      <c r="D8" s="1">
        <v>11970</v>
      </c>
      <c r="E8">
        <f t="shared" si="0"/>
        <v>989</v>
      </c>
    </row>
    <row r="9" spans="1:5" x14ac:dyDescent="0.4">
      <c r="A9" s="2">
        <v>44020</v>
      </c>
      <c r="B9" s="1">
        <v>13293</v>
      </c>
      <c r="C9" s="1">
        <v>287</v>
      </c>
      <c r="D9" s="1">
        <v>12019</v>
      </c>
      <c r="E9">
        <f t="shared" si="0"/>
        <v>987</v>
      </c>
    </row>
    <row r="10" spans="1:5" x14ac:dyDescent="0.4">
      <c r="A10" s="2">
        <v>44021</v>
      </c>
      <c r="B10" s="1">
        <v>13338</v>
      </c>
      <c r="C10" s="1">
        <v>288</v>
      </c>
      <c r="D10" s="1">
        <v>12065</v>
      </c>
      <c r="E10">
        <f t="shared" si="0"/>
        <v>985</v>
      </c>
    </row>
    <row r="11" spans="1:5" x14ac:dyDescent="0.4">
      <c r="A11" s="2">
        <v>44022</v>
      </c>
      <c r="B11" s="1">
        <v>13373</v>
      </c>
      <c r="C11" s="1">
        <v>288</v>
      </c>
      <c r="D11" s="1">
        <v>12144</v>
      </c>
      <c r="E11">
        <f t="shared" si="0"/>
        <v>941</v>
      </c>
    </row>
    <row r="12" spans="1:5" x14ac:dyDescent="0.4">
      <c r="A12" s="2">
        <v>44023</v>
      </c>
      <c r="B12" s="1">
        <v>13417</v>
      </c>
      <c r="C12" s="1">
        <v>289</v>
      </c>
      <c r="D12" s="1">
        <v>12178</v>
      </c>
      <c r="E12">
        <f t="shared" si="0"/>
        <v>950</v>
      </c>
    </row>
    <row r="13" spans="1:5" x14ac:dyDescent="0.4">
      <c r="A13" s="2">
        <v>44024</v>
      </c>
      <c r="B13" s="1">
        <v>13479</v>
      </c>
      <c r="C13" s="1">
        <v>289</v>
      </c>
      <c r="D13" s="1">
        <v>12204</v>
      </c>
      <c r="E13">
        <f t="shared" si="0"/>
        <v>986</v>
      </c>
    </row>
    <row r="14" spans="1:5" x14ac:dyDescent="0.4">
      <c r="A14" s="2">
        <v>44025</v>
      </c>
      <c r="B14" s="1">
        <v>13512</v>
      </c>
      <c r="C14" s="1">
        <v>289</v>
      </c>
      <c r="D14" s="1">
        <v>12282</v>
      </c>
      <c r="E14">
        <f t="shared" si="0"/>
        <v>941</v>
      </c>
    </row>
    <row r="15" spans="1:5" x14ac:dyDescent="0.4">
      <c r="A15" s="2">
        <v>44026</v>
      </c>
      <c r="B15" s="1">
        <v>13551</v>
      </c>
      <c r="C15" s="1">
        <v>289</v>
      </c>
      <c r="D15" s="1">
        <v>12348</v>
      </c>
      <c r="E15">
        <f t="shared" si="0"/>
        <v>914</v>
      </c>
    </row>
    <row r="16" spans="1:5" x14ac:dyDescent="0.4">
      <c r="A16" s="2">
        <v>44027</v>
      </c>
      <c r="B16" s="1">
        <v>13612</v>
      </c>
      <c r="C16" s="1">
        <v>291</v>
      </c>
      <c r="D16" s="1">
        <v>12396</v>
      </c>
      <c r="E16">
        <f t="shared" si="0"/>
        <v>925</v>
      </c>
    </row>
    <row r="17" spans="1:5" x14ac:dyDescent="0.4">
      <c r="A17" s="2">
        <v>44028</v>
      </c>
      <c r="B17" s="1">
        <v>13672</v>
      </c>
      <c r="C17" s="1">
        <v>293</v>
      </c>
      <c r="D17" s="1">
        <v>12460</v>
      </c>
      <c r="E17">
        <f t="shared" si="0"/>
        <v>919</v>
      </c>
    </row>
    <row r="18" spans="1:5" x14ac:dyDescent="0.4">
      <c r="A18" s="2">
        <v>44029</v>
      </c>
      <c r="B18" s="1">
        <v>13711</v>
      </c>
      <c r="C18" s="1">
        <v>294</v>
      </c>
      <c r="D18" s="1">
        <v>12519</v>
      </c>
      <c r="E18">
        <f t="shared" si="0"/>
        <v>898</v>
      </c>
    </row>
    <row r="19" spans="1:5" x14ac:dyDescent="0.4">
      <c r="A19" s="2">
        <v>44030</v>
      </c>
      <c r="B19" s="1">
        <v>13745</v>
      </c>
      <c r="C19" s="1">
        <v>295</v>
      </c>
      <c r="D19" s="1">
        <v>12556</v>
      </c>
      <c r="E19">
        <f t="shared" si="0"/>
        <v>894</v>
      </c>
    </row>
    <row r="20" spans="1:5" x14ac:dyDescent="0.4">
      <c r="A20" s="2">
        <v>44031</v>
      </c>
      <c r="B20" s="1">
        <v>13771</v>
      </c>
      <c r="C20" s="1">
        <v>296</v>
      </c>
      <c r="D20" s="1">
        <v>12572</v>
      </c>
      <c r="E20">
        <f t="shared" si="0"/>
        <v>903</v>
      </c>
    </row>
    <row r="21" spans="1:5" x14ac:dyDescent="0.4">
      <c r="A21" s="2">
        <v>44032</v>
      </c>
      <c r="B21" s="1">
        <v>13816</v>
      </c>
      <c r="C21" s="1">
        <v>296</v>
      </c>
      <c r="D21" s="1">
        <v>12643</v>
      </c>
      <c r="E21">
        <f t="shared" si="0"/>
        <v>877</v>
      </c>
    </row>
    <row r="22" spans="1:5" x14ac:dyDescent="0.4">
      <c r="A22" s="2">
        <v>44033</v>
      </c>
      <c r="B22" s="1">
        <v>13879</v>
      </c>
      <c r="C22" s="1">
        <v>297</v>
      </c>
      <c r="D22" s="1">
        <v>12698</v>
      </c>
      <c r="E22">
        <f t="shared" si="0"/>
        <v>884</v>
      </c>
    </row>
    <row r="23" spans="1:5" x14ac:dyDescent="0.4">
      <c r="A23" s="2">
        <v>44034</v>
      </c>
      <c r="B23" s="1">
        <v>13938</v>
      </c>
      <c r="C23" s="1">
        <v>297</v>
      </c>
      <c r="D23" s="1">
        <v>12758</v>
      </c>
      <c r="E23">
        <f t="shared" si="0"/>
        <v>883</v>
      </c>
    </row>
    <row r="24" spans="1:5" x14ac:dyDescent="0.4">
      <c r="A24" s="2">
        <v>44035</v>
      </c>
      <c r="B24" s="1">
        <v>13979</v>
      </c>
      <c r="C24" s="1">
        <v>298</v>
      </c>
      <c r="D24" s="1">
        <v>12817</v>
      </c>
      <c r="E24">
        <f t="shared" si="0"/>
        <v>864</v>
      </c>
    </row>
    <row r="25" spans="1:5" x14ac:dyDescent="0.4">
      <c r="A25" s="2">
        <v>44036</v>
      </c>
      <c r="B25" s="1">
        <v>14092</v>
      </c>
      <c r="C25" s="1">
        <v>298</v>
      </c>
      <c r="D25" s="1">
        <v>12866</v>
      </c>
      <c r="E25">
        <f t="shared" si="0"/>
        <v>928</v>
      </c>
    </row>
    <row r="26" spans="1:5" x14ac:dyDescent="0.4">
      <c r="A26" s="2">
        <v>44037</v>
      </c>
      <c r="B26" s="1">
        <v>14150</v>
      </c>
      <c r="C26" s="1">
        <v>298</v>
      </c>
      <c r="D26" s="1">
        <v>12890</v>
      </c>
      <c r="E26">
        <f t="shared" si="0"/>
        <v>962</v>
      </c>
    </row>
    <row r="27" spans="1:5" x14ac:dyDescent="0.4">
      <c r="A27" s="2">
        <v>44038</v>
      </c>
      <c r="B27" s="1">
        <v>14175</v>
      </c>
      <c r="C27" s="1">
        <v>299</v>
      </c>
      <c r="D27" s="1">
        <v>12905</v>
      </c>
      <c r="E27">
        <f t="shared" si="0"/>
        <v>971</v>
      </c>
    </row>
    <row r="28" spans="1:5" x14ac:dyDescent="0.4">
      <c r="A28" s="2">
        <v>44039</v>
      </c>
      <c r="B28" s="1">
        <v>14203</v>
      </c>
      <c r="C28" s="1">
        <v>300</v>
      </c>
      <c r="D28" s="1">
        <v>13007</v>
      </c>
      <c r="E28">
        <f t="shared" si="0"/>
        <v>896</v>
      </c>
    </row>
    <row r="29" spans="1:5" x14ac:dyDescent="0.4">
      <c r="A29" s="2">
        <v>44040</v>
      </c>
      <c r="B29" s="1">
        <v>14251</v>
      </c>
      <c r="C29" s="1">
        <v>300</v>
      </c>
      <c r="D29" s="1">
        <v>13069</v>
      </c>
      <c r="E29">
        <f t="shared" si="0"/>
        <v>882</v>
      </c>
    </row>
    <row r="30" spans="1:5" x14ac:dyDescent="0.4">
      <c r="A30" s="2">
        <v>44041</v>
      </c>
      <c r="B30" s="1">
        <v>14269</v>
      </c>
      <c r="C30" s="1">
        <v>300</v>
      </c>
      <c r="D30" s="1">
        <v>13132</v>
      </c>
      <c r="E30">
        <f t="shared" si="0"/>
        <v>837</v>
      </c>
    </row>
    <row r="31" spans="1:5" x14ac:dyDescent="0.4">
      <c r="A31" s="2">
        <v>44042</v>
      </c>
      <c r="B31" s="1">
        <v>14305</v>
      </c>
      <c r="C31" s="1">
        <v>301</v>
      </c>
      <c r="D31" s="1">
        <v>13183</v>
      </c>
      <c r="E31">
        <f t="shared" si="0"/>
        <v>821</v>
      </c>
    </row>
    <row r="32" spans="1:5" x14ac:dyDescent="0.4">
      <c r="A32" s="2">
        <v>44043</v>
      </c>
      <c r="B32" s="1">
        <v>14336</v>
      </c>
      <c r="C32" s="1">
        <v>301</v>
      </c>
      <c r="D32" s="1">
        <v>13233</v>
      </c>
      <c r="E32">
        <f t="shared" si="0"/>
        <v>802</v>
      </c>
    </row>
    <row r="33" spans="1:5" x14ac:dyDescent="0.4">
      <c r="A33" s="2">
        <v>44044</v>
      </c>
      <c r="B33" s="1">
        <v>14366</v>
      </c>
      <c r="C33" s="1">
        <v>301</v>
      </c>
      <c r="D33" s="1">
        <v>13259</v>
      </c>
      <c r="E33">
        <f t="shared" si="0"/>
        <v>806</v>
      </c>
    </row>
    <row r="34" spans="1:5" x14ac:dyDescent="0.4">
      <c r="A34" s="2">
        <v>44045</v>
      </c>
      <c r="B34" s="1">
        <v>14389</v>
      </c>
      <c r="C34" s="1">
        <v>301</v>
      </c>
      <c r="D34" s="1">
        <v>13280</v>
      </c>
      <c r="E34">
        <f t="shared" si="0"/>
        <v>808</v>
      </c>
    </row>
    <row r="35" spans="1:5" x14ac:dyDescent="0.4">
      <c r="A35" s="2">
        <v>44046</v>
      </c>
      <c r="B35" s="1">
        <v>14423</v>
      </c>
      <c r="C35" s="1">
        <v>301</v>
      </c>
      <c r="D35" s="1">
        <v>13352</v>
      </c>
      <c r="E35">
        <f t="shared" si="0"/>
        <v>770</v>
      </c>
    </row>
    <row r="36" spans="1:5" x14ac:dyDescent="0.4">
      <c r="A36" s="2">
        <v>44047</v>
      </c>
      <c r="B36" s="1">
        <v>14456</v>
      </c>
      <c r="C36" s="1">
        <v>302</v>
      </c>
      <c r="D36" s="1">
        <v>13406</v>
      </c>
      <c r="E36">
        <f t="shared" si="0"/>
        <v>748</v>
      </c>
    </row>
    <row r="37" spans="1:5" x14ac:dyDescent="0.4">
      <c r="A37" s="2">
        <v>44048</v>
      </c>
      <c r="B37" s="1">
        <v>14499</v>
      </c>
      <c r="C37" s="1">
        <v>302</v>
      </c>
      <c r="D37" s="1">
        <v>13501</v>
      </c>
      <c r="E37">
        <f t="shared" si="0"/>
        <v>696</v>
      </c>
    </row>
    <row r="38" spans="1:5" x14ac:dyDescent="0.4">
      <c r="A38" s="2">
        <v>44049</v>
      </c>
      <c r="B38" s="1">
        <v>14519</v>
      </c>
      <c r="C38" s="1">
        <v>303</v>
      </c>
      <c r="D38" s="1">
        <v>13543</v>
      </c>
      <c r="E38">
        <f t="shared" si="0"/>
        <v>673</v>
      </c>
    </row>
    <row r="39" spans="1:5" x14ac:dyDescent="0.4">
      <c r="A39" s="2">
        <v>44050</v>
      </c>
      <c r="B39" s="1">
        <v>14562</v>
      </c>
      <c r="C39" s="1">
        <v>304</v>
      </c>
      <c r="D39" s="1">
        <v>13629</v>
      </c>
      <c r="E39">
        <f t="shared" si="0"/>
        <v>629</v>
      </c>
    </row>
    <row r="40" spans="1:5" x14ac:dyDescent="0.4">
      <c r="A40" s="2">
        <v>44051</v>
      </c>
      <c r="B40" s="1">
        <v>14598</v>
      </c>
      <c r="C40" s="1">
        <v>305</v>
      </c>
      <c r="D40" s="1">
        <v>13642</v>
      </c>
      <c r="E40">
        <f t="shared" si="0"/>
        <v>651</v>
      </c>
    </row>
    <row r="41" spans="1:5" x14ac:dyDescent="0.4">
      <c r="A41" s="2">
        <v>44052</v>
      </c>
      <c r="B41" s="1">
        <v>14626</v>
      </c>
      <c r="C41" s="1">
        <v>305</v>
      </c>
      <c r="D41" s="1">
        <v>13658</v>
      </c>
      <c r="E41">
        <f t="shared" si="0"/>
        <v>663</v>
      </c>
    </row>
    <row r="42" spans="1:5" x14ac:dyDescent="0.4">
      <c r="A42" s="2">
        <v>44053</v>
      </c>
      <c r="B42" s="1">
        <v>14660</v>
      </c>
      <c r="C42" s="1">
        <v>305</v>
      </c>
      <c r="D42" s="1">
        <v>13729</v>
      </c>
      <c r="E42">
        <f t="shared" si="0"/>
        <v>626</v>
      </c>
    </row>
    <row r="43" spans="1:5" x14ac:dyDescent="0.4">
      <c r="A43" s="2">
        <v>44054</v>
      </c>
      <c r="B43" s="1">
        <v>14714</v>
      </c>
      <c r="C43" s="1">
        <v>305</v>
      </c>
      <c r="D43" s="1">
        <v>13786</v>
      </c>
      <c r="E43">
        <f t="shared" si="0"/>
        <v>623</v>
      </c>
    </row>
    <row r="44" spans="1:5" x14ac:dyDescent="0.4">
      <c r="A44" s="2">
        <v>44055</v>
      </c>
      <c r="B44" s="1">
        <v>14770</v>
      </c>
      <c r="C44" s="1">
        <v>305</v>
      </c>
      <c r="D44" s="1">
        <v>13817</v>
      </c>
      <c r="E44">
        <f t="shared" si="0"/>
        <v>648</v>
      </c>
    </row>
    <row r="45" spans="1:5" x14ac:dyDescent="0.4">
      <c r="A45" s="2">
        <v>44056</v>
      </c>
      <c r="B45" s="1">
        <v>14873</v>
      </c>
      <c r="C45" s="1">
        <v>305</v>
      </c>
      <c r="D45" s="1">
        <v>13863</v>
      </c>
      <c r="E45">
        <f t="shared" si="0"/>
        <v>705</v>
      </c>
    </row>
    <row r="46" spans="1:5" x14ac:dyDescent="0.4">
      <c r="A46" s="2">
        <v>44057</v>
      </c>
      <c r="B46" s="1">
        <v>15039</v>
      </c>
      <c r="C46" s="1">
        <v>305</v>
      </c>
      <c r="D46" s="1">
        <v>13901</v>
      </c>
      <c r="E46">
        <f t="shared" si="0"/>
        <v>833</v>
      </c>
    </row>
    <row r="47" spans="1:5" x14ac:dyDescent="0.4">
      <c r="A47" s="2">
        <v>44058</v>
      </c>
      <c r="B47" s="1">
        <v>15318</v>
      </c>
      <c r="C47" s="1">
        <v>305</v>
      </c>
      <c r="D47" s="1">
        <v>13910</v>
      </c>
      <c r="E47">
        <f t="shared" si="0"/>
        <v>1103</v>
      </c>
    </row>
    <row r="48" spans="1:5" x14ac:dyDescent="0.4">
      <c r="A48" s="2">
        <v>44059</v>
      </c>
      <c r="B48" s="1">
        <v>15515</v>
      </c>
      <c r="C48" s="1">
        <v>305</v>
      </c>
      <c r="D48" s="1">
        <v>13917</v>
      </c>
      <c r="E48">
        <f t="shared" si="0"/>
        <v>1293</v>
      </c>
    </row>
    <row r="49" spans="1:5" x14ac:dyDescent="0.4">
      <c r="A49" s="2">
        <v>44060</v>
      </c>
      <c r="B49" s="1">
        <v>15761</v>
      </c>
      <c r="C49" s="1">
        <v>306</v>
      </c>
      <c r="D49" s="1">
        <v>13934</v>
      </c>
      <c r="E49">
        <f t="shared" si="0"/>
        <v>1521</v>
      </c>
    </row>
    <row r="50" spans="1:5" x14ac:dyDescent="0.4">
      <c r="A50" s="2">
        <v>44061</v>
      </c>
      <c r="B50" s="1">
        <v>16058</v>
      </c>
      <c r="C50" s="1">
        <v>306</v>
      </c>
      <c r="D50" s="1">
        <v>14006</v>
      </c>
      <c r="E50">
        <f t="shared" si="0"/>
        <v>1746</v>
      </c>
    </row>
    <row r="51" spans="1:5" x14ac:dyDescent="0.4">
      <c r="A51" s="2">
        <v>44062</v>
      </c>
      <c r="B51" s="1">
        <v>16346</v>
      </c>
      <c r="C51" s="1">
        <v>307</v>
      </c>
      <c r="D51" s="1">
        <v>14063</v>
      </c>
      <c r="E51">
        <f t="shared" si="0"/>
        <v>1976</v>
      </c>
    </row>
    <row r="52" spans="1:5" x14ac:dyDescent="0.4">
      <c r="A52" s="2">
        <v>44063</v>
      </c>
      <c r="B52" s="1">
        <v>16670</v>
      </c>
      <c r="C52" s="1">
        <v>309</v>
      </c>
      <c r="D52" s="1">
        <v>14120</v>
      </c>
      <c r="E52">
        <f t="shared" si="0"/>
        <v>2241</v>
      </c>
    </row>
    <row r="53" spans="1:5" x14ac:dyDescent="0.4">
      <c r="A53" s="2">
        <v>44064</v>
      </c>
      <c r="B53" s="1">
        <v>17002</v>
      </c>
      <c r="C53" s="1">
        <v>309</v>
      </c>
      <c r="D53" s="1">
        <v>14169</v>
      </c>
      <c r="E53">
        <f t="shared" si="0"/>
        <v>2524</v>
      </c>
    </row>
    <row r="54" spans="1:5" x14ac:dyDescent="0.4">
      <c r="A54" s="2">
        <v>44065</v>
      </c>
      <c r="B54" s="1">
        <v>17399</v>
      </c>
      <c r="C54" s="1">
        <v>309</v>
      </c>
      <c r="D54" s="1">
        <v>14200</v>
      </c>
      <c r="E54">
        <f t="shared" si="0"/>
        <v>2890</v>
      </c>
    </row>
    <row r="55" spans="1:5" x14ac:dyDescent="0.4">
      <c r="A55" s="2">
        <v>44066</v>
      </c>
      <c r="B55" s="1">
        <v>17665</v>
      </c>
      <c r="C55" s="1">
        <v>309</v>
      </c>
      <c r="D55" s="1">
        <v>14219</v>
      </c>
      <c r="E55">
        <f t="shared" si="0"/>
        <v>3137</v>
      </c>
    </row>
    <row r="56" spans="1:5" x14ac:dyDescent="0.4">
      <c r="A56" s="2">
        <v>44067</v>
      </c>
      <c r="B56" s="1">
        <v>17945</v>
      </c>
      <c r="C56" s="1">
        <v>310</v>
      </c>
      <c r="D56" s="1">
        <v>14286</v>
      </c>
      <c r="E56">
        <f t="shared" si="0"/>
        <v>3349</v>
      </c>
    </row>
    <row r="57" spans="1:5" x14ac:dyDescent="0.4">
      <c r="A57" s="2">
        <v>44068</v>
      </c>
      <c r="B57" s="1">
        <v>18265</v>
      </c>
      <c r="C57" s="1">
        <v>312</v>
      </c>
      <c r="D57" s="1">
        <v>14368</v>
      </c>
      <c r="E57">
        <f t="shared" si="0"/>
        <v>3585</v>
      </c>
    </row>
    <row r="58" spans="1:5" x14ac:dyDescent="0.4">
      <c r="A58" s="2">
        <v>44069</v>
      </c>
      <c r="B58" s="1">
        <v>18706</v>
      </c>
      <c r="C58" s="1">
        <v>313</v>
      </c>
      <c r="D58" s="1">
        <v>14461</v>
      </c>
      <c r="E58">
        <f t="shared" si="0"/>
        <v>3932</v>
      </c>
    </row>
    <row r="59" spans="1:5" x14ac:dyDescent="0.4">
      <c r="A59" s="2">
        <v>44070</v>
      </c>
      <c r="B59" s="1">
        <v>19077</v>
      </c>
      <c r="C59" s="1">
        <v>316</v>
      </c>
      <c r="D59" s="1">
        <v>14551</v>
      </c>
      <c r="E59">
        <f t="shared" si="0"/>
        <v>4210</v>
      </c>
    </row>
    <row r="60" spans="1:5" x14ac:dyDescent="0.4">
      <c r="A60" s="2">
        <v>44071</v>
      </c>
      <c r="B60" s="1">
        <v>19400</v>
      </c>
      <c r="C60" s="1">
        <v>321</v>
      </c>
      <c r="D60" s="1">
        <v>14765</v>
      </c>
      <c r="E60">
        <f t="shared" si="0"/>
        <v>4314</v>
      </c>
    </row>
    <row r="61" spans="1:5" x14ac:dyDescent="0.4">
      <c r="A61" s="2">
        <v>44072</v>
      </c>
      <c r="B61" s="1">
        <v>19699</v>
      </c>
      <c r="C61" s="1">
        <v>323</v>
      </c>
      <c r="D61" s="1">
        <v>14903</v>
      </c>
      <c r="E61">
        <f t="shared" si="0"/>
        <v>4473</v>
      </c>
    </row>
    <row r="62" spans="1:5" x14ac:dyDescent="0.4">
      <c r="A62" s="2">
        <v>44073</v>
      </c>
      <c r="B62" s="1">
        <v>19947</v>
      </c>
      <c r="C62" s="1">
        <v>324</v>
      </c>
      <c r="D62" s="1">
        <v>14973</v>
      </c>
      <c r="E62">
        <f t="shared" si="0"/>
        <v>4650</v>
      </c>
    </row>
    <row r="63" spans="1:5" x14ac:dyDescent="0.4">
      <c r="A63" s="2">
        <v>44074</v>
      </c>
      <c r="B63" s="1">
        <v>20182</v>
      </c>
      <c r="C63" s="1">
        <v>324</v>
      </c>
      <c r="D63" s="1">
        <v>15198</v>
      </c>
      <c r="E63">
        <f t="shared" si="0"/>
        <v>4660</v>
      </c>
    </row>
    <row r="64" spans="1:5" x14ac:dyDescent="0.4">
      <c r="A64" s="2">
        <v>44075</v>
      </c>
      <c r="B64" s="1">
        <v>20449</v>
      </c>
      <c r="C64" s="1">
        <v>326</v>
      </c>
      <c r="D64" s="1">
        <v>15356</v>
      </c>
      <c r="E64">
        <f t="shared" si="0"/>
        <v>4767</v>
      </c>
    </row>
    <row r="65" spans="1:5" x14ac:dyDescent="0.4">
      <c r="A65" s="2">
        <v>44076</v>
      </c>
      <c r="B65" s="1">
        <v>20644</v>
      </c>
      <c r="C65" s="1">
        <v>329</v>
      </c>
      <c r="D65" s="1">
        <v>15529</v>
      </c>
      <c r="E65">
        <f t="shared" si="0"/>
        <v>4786</v>
      </c>
    </row>
    <row r="66" spans="1:5" x14ac:dyDescent="0.4">
      <c r="A66" s="2">
        <v>44077</v>
      </c>
      <c r="B66" s="1">
        <v>20842</v>
      </c>
      <c r="C66" s="1">
        <v>331</v>
      </c>
      <c r="D66" s="1">
        <v>15783</v>
      </c>
      <c r="E66">
        <f t="shared" si="0"/>
        <v>4728</v>
      </c>
    </row>
    <row r="67" spans="1:5" x14ac:dyDescent="0.4">
      <c r="A67" s="2">
        <v>44078</v>
      </c>
      <c r="B67" s="1">
        <v>21010</v>
      </c>
      <c r="C67" s="1">
        <v>333</v>
      </c>
      <c r="D67" s="1">
        <v>16009</v>
      </c>
      <c r="E67">
        <f t="shared" ref="E67:E130" si="1">B67-C67-D67</f>
        <v>4668</v>
      </c>
    </row>
    <row r="68" spans="1:5" x14ac:dyDescent="0.4">
      <c r="A68" s="2">
        <v>44079</v>
      </c>
      <c r="B68" s="1">
        <v>21177</v>
      </c>
      <c r="C68" s="1">
        <v>334</v>
      </c>
      <c r="D68" s="1">
        <v>16146</v>
      </c>
      <c r="E68">
        <f t="shared" si="1"/>
        <v>4697</v>
      </c>
    </row>
    <row r="69" spans="1:5" x14ac:dyDescent="0.4">
      <c r="A69" s="2">
        <v>44080</v>
      </c>
      <c r="B69" s="1">
        <v>21296</v>
      </c>
      <c r="C69" s="1">
        <v>336</v>
      </c>
      <c r="D69" s="1">
        <v>16297</v>
      </c>
      <c r="E69">
        <f t="shared" si="1"/>
        <v>4663</v>
      </c>
    </row>
    <row r="70" spans="1:5" x14ac:dyDescent="0.4">
      <c r="A70" s="2">
        <v>44081</v>
      </c>
      <c r="B70" s="1">
        <v>21432</v>
      </c>
      <c r="C70" s="1">
        <v>341</v>
      </c>
      <c r="D70" s="1">
        <v>16636</v>
      </c>
      <c r="E70">
        <f t="shared" si="1"/>
        <v>4455</v>
      </c>
    </row>
    <row r="71" spans="1:5" x14ac:dyDescent="0.4">
      <c r="A71" s="2">
        <v>44082</v>
      </c>
      <c r="B71" s="1">
        <v>21588</v>
      </c>
      <c r="C71" s="1">
        <v>344</v>
      </c>
      <c r="D71" s="1">
        <v>17023</v>
      </c>
      <c r="E71">
        <f t="shared" si="1"/>
        <v>4221</v>
      </c>
    </row>
    <row r="72" spans="1:5" x14ac:dyDescent="0.4">
      <c r="A72" s="2">
        <v>44083</v>
      </c>
      <c r="B72" s="1">
        <v>21743</v>
      </c>
      <c r="C72" s="1">
        <v>346</v>
      </c>
      <c r="D72" s="1">
        <v>17360</v>
      </c>
      <c r="E72">
        <f t="shared" si="1"/>
        <v>4037</v>
      </c>
    </row>
    <row r="73" spans="1:5" x14ac:dyDescent="0.4">
      <c r="A73" s="2">
        <v>44084</v>
      </c>
      <c r="B73" s="1">
        <v>21919</v>
      </c>
      <c r="C73" s="1">
        <v>350</v>
      </c>
      <c r="D73" s="1">
        <v>17616</v>
      </c>
      <c r="E73">
        <f t="shared" si="1"/>
        <v>3953</v>
      </c>
    </row>
    <row r="74" spans="1:5" x14ac:dyDescent="0.4">
      <c r="A74" s="2">
        <v>44085</v>
      </c>
      <c r="B74" s="1">
        <v>22055</v>
      </c>
      <c r="C74" s="1">
        <v>355</v>
      </c>
      <c r="D74" s="1">
        <v>18029</v>
      </c>
      <c r="E74">
        <f t="shared" si="1"/>
        <v>3671</v>
      </c>
    </row>
    <row r="75" spans="1:5" x14ac:dyDescent="0.4">
      <c r="A75" s="2">
        <v>44086</v>
      </c>
      <c r="B75" s="1">
        <v>22176</v>
      </c>
      <c r="C75" s="1">
        <v>358</v>
      </c>
      <c r="D75" s="1">
        <v>18226</v>
      </c>
      <c r="E75">
        <f t="shared" si="1"/>
        <v>3592</v>
      </c>
    </row>
    <row r="76" spans="1:5" x14ac:dyDescent="0.4">
      <c r="A76" s="2">
        <v>44087</v>
      </c>
      <c r="B76" s="1">
        <v>22285</v>
      </c>
      <c r="C76" s="1">
        <v>363</v>
      </c>
      <c r="D76" s="1">
        <v>18489</v>
      </c>
      <c r="E76">
        <f t="shared" si="1"/>
        <v>3433</v>
      </c>
    </row>
    <row r="77" spans="1:5" x14ac:dyDescent="0.4">
      <c r="A77" s="2">
        <v>44088</v>
      </c>
      <c r="B77" s="1">
        <v>22391</v>
      </c>
      <c r="C77" s="1">
        <v>367</v>
      </c>
      <c r="D77" s="1">
        <v>18878</v>
      </c>
      <c r="E77">
        <f t="shared" si="1"/>
        <v>3146</v>
      </c>
    </row>
    <row r="78" spans="1:5" x14ac:dyDescent="0.4">
      <c r="A78" s="2">
        <v>44089</v>
      </c>
      <c r="B78" s="1">
        <v>22504</v>
      </c>
      <c r="C78" s="1">
        <v>367</v>
      </c>
      <c r="D78" s="1">
        <v>19310</v>
      </c>
      <c r="E78">
        <f t="shared" si="1"/>
        <v>2827</v>
      </c>
    </row>
    <row r="79" spans="1:5" x14ac:dyDescent="0.4">
      <c r="A79" s="2">
        <v>44090</v>
      </c>
      <c r="B79" s="1">
        <v>22657</v>
      </c>
      <c r="C79" s="1">
        <v>372</v>
      </c>
      <c r="D79" s="1">
        <v>19543</v>
      </c>
      <c r="E79">
        <f t="shared" si="1"/>
        <v>2742</v>
      </c>
    </row>
    <row r="80" spans="1:5" x14ac:dyDescent="0.4">
      <c r="A80" s="2">
        <v>44091</v>
      </c>
      <c r="B80" s="1">
        <v>22783</v>
      </c>
      <c r="C80" s="1">
        <v>377</v>
      </c>
      <c r="D80" s="1">
        <v>19771</v>
      </c>
      <c r="E80">
        <f t="shared" si="1"/>
        <v>2635</v>
      </c>
    </row>
    <row r="81" spans="1:5" x14ac:dyDescent="0.4">
      <c r="A81" s="2">
        <v>44092</v>
      </c>
      <c r="B81" s="1">
        <v>22893</v>
      </c>
      <c r="C81" s="1">
        <v>378</v>
      </c>
      <c r="D81" s="1">
        <v>19970</v>
      </c>
      <c r="E81">
        <f t="shared" si="1"/>
        <v>2545</v>
      </c>
    </row>
    <row r="82" spans="1:5" x14ac:dyDescent="0.4">
      <c r="A82" s="2">
        <v>44093</v>
      </c>
      <c r="B82" s="1">
        <v>22975</v>
      </c>
      <c r="C82" s="1">
        <v>383</v>
      </c>
      <c r="D82" s="1">
        <v>20158</v>
      </c>
      <c r="E82">
        <f t="shared" si="1"/>
        <v>2434</v>
      </c>
    </row>
    <row r="83" spans="1:5" x14ac:dyDescent="0.4">
      <c r="A83" s="2">
        <v>44094</v>
      </c>
      <c r="B83" s="1">
        <v>23045</v>
      </c>
      <c r="C83" s="1">
        <v>385</v>
      </c>
      <c r="D83" s="1">
        <v>20248</v>
      </c>
      <c r="E83">
        <f t="shared" si="1"/>
        <v>2412</v>
      </c>
    </row>
    <row r="84" spans="1:5" x14ac:dyDescent="0.4">
      <c r="A84" s="2">
        <v>44095</v>
      </c>
      <c r="B84" s="1">
        <v>23106</v>
      </c>
      <c r="C84" s="1">
        <v>388</v>
      </c>
      <c r="D84" s="1">
        <v>20441</v>
      </c>
      <c r="E84">
        <f t="shared" si="1"/>
        <v>2277</v>
      </c>
    </row>
    <row r="85" spans="1:5" x14ac:dyDescent="0.4">
      <c r="A85" s="2">
        <v>44096</v>
      </c>
      <c r="B85" s="1">
        <v>23216</v>
      </c>
      <c r="C85" s="1">
        <v>388</v>
      </c>
      <c r="D85" s="1">
        <v>20650</v>
      </c>
      <c r="E85">
        <f t="shared" si="1"/>
        <v>2178</v>
      </c>
    </row>
    <row r="86" spans="1:5" x14ac:dyDescent="0.4">
      <c r="A86" s="2">
        <v>44097</v>
      </c>
      <c r="B86" s="1">
        <v>23341</v>
      </c>
      <c r="C86" s="1">
        <v>393</v>
      </c>
      <c r="D86" s="1">
        <v>20832</v>
      </c>
      <c r="E86">
        <f t="shared" si="1"/>
        <v>2116</v>
      </c>
    </row>
    <row r="87" spans="1:5" x14ac:dyDescent="0.4">
      <c r="A87" s="2">
        <v>44098</v>
      </c>
      <c r="B87" s="1">
        <v>23455</v>
      </c>
      <c r="C87" s="1">
        <v>395</v>
      </c>
      <c r="D87" s="1">
        <v>20978</v>
      </c>
      <c r="E87">
        <f t="shared" si="1"/>
        <v>2082</v>
      </c>
    </row>
    <row r="88" spans="1:5" x14ac:dyDescent="0.4">
      <c r="A88" s="2">
        <v>44099</v>
      </c>
      <c r="B88" s="1">
        <v>23516</v>
      </c>
      <c r="C88" s="1">
        <v>399</v>
      </c>
      <c r="D88" s="1">
        <v>21166</v>
      </c>
      <c r="E88">
        <f t="shared" si="1"/>
        <v>1951</v>
      </c>
    </row>
    <row r="89" spans="1:5" x14ac:dyDescent="0.4">
      <c r="A89" s="2">
        <v>44100</v>
      </c>
      <c r="B89" s="1">
        <v>23611</v>
      </c>
      <c r="C89" s="1">
        <v>401</v>
      </c>
      <c r="D89" s="1">
        <v>21248</v>
      </c>
      <c r="E89">
        <f t="shared" si="1"/>
        <v>1962</v>
      </c>
    </row>
    <row r="90" spans="1:5" x14ac:dyDescent="0.4">
      <c r="A90" s="2">
        <v>44101</v>
      </c>
      <c r="B90" s="1">
        <v>23661</v>
      </c>
      <c r="C90" s="1">
        <v>406</v>
      </c>
      <c r="D90" s="1">
        <v>21292</v>
      </c>
      <c r="E90">
        <f t="shared" si="1"/>
        <v>1963</v>
      </c>
    </row>
    <row r="91" spans="1:5" x14ac:dyDescent="0.4">
      <c r="A91" s="2">
        <v>44102</v>
      </c>
      <c r="B91" s="1">
        <v>23699</v>
      </c>
      <c r="C91" s="1">
        <v>407</v>
      </c>
      <c r="D91" s="1">
        <v>21470</v>
      </c>
      <c r="E91">
        <f t="shared" si="1"/>
        <v>1822</v>
      </c>
    </row>
    <row r="92" spans="1:5" x14ac:dyDescent="0.4">
      <c r="A92" s="2">
        <v>44103</v>
      </c>
      <c r="B92" s="1">
        <v>23812</v>
      </c>
      <c r="C92" s="1">
        <v>413</v>
      </c>
      <c r="D92" s="1">
        <v>21590</v>
      </c>
      <c r="E92">
        <f t="shared" si="1"/>
        <v>1809</v>
      </c>
    </row>
    <row r="93" spans="1:5" x14ac:dyDescent="0.4">
      <c r="A93" s="2">
        <v>44104</v>
      </c>
      <c r="B93" s="1">
        <v>23889</v>
      </c>
      <c r="C93" s="1">
        <v>415</v>
      </c>
      <c r="D93" s="1">
        <v>21666</v>
      </c>
      <c r="E93">
        <f t="shared" si="1"/>
        <v>1808</v>
      </c>
    </row>
    <row r="94" spans="1:5" x14ac:dyDescent="0.4">
      <c r="A94" s="2">
        <v>44105</v>
      </c>
      <c r="B94" s="1">
        <v>23952</v>
      </c>
      <c r="C94" s="1">
        <v>416</v>
      </c>
      <c r="D94" s="1">
        <v>21733</v>
      </c>
      <c r="E94">
        <f t="shared" si="1"/>
        <v>1803</v>
      </c>
    </row>
    <row r="95" spans="1:5" x14ac:dyDescent="0.4">
      <c r="A95" s="2">
        <v>44106</v>
      </c>
      <c r="B95" s="1">
        <v>24027</v>
      </c>
      <c r="C95" s="1">
        <v>420</v>
      </c>
      <c r="D95" s="1">
        <v>21787</v>
      </c>
      <c r="E95">
        <f t="shared" si="1"/>
        <v>1820</v>
      </c>
    </row>
    <row r="96" spans="1:5" x14ac:dyDescent="0.4">
      <c r="A96" s="2">
        <v>44107</v>
      </c>
      <c r="B96" s="1">
        <v>24091</v>
      </c>
      <c r="C96" s="1">
        <v>421</v>
      </c>
      <c r="D96" s="1">
        <v>21845</v>
      </c>
      <c r="E96">
        <f t="shared" si="1"/>
        <v>1825</v>
      </c>
    </row>
    <row r="97" spans="1:5" x14ac:dyDescent="0.4">
      <c r="A97" s="2">
        <v>44108</v>
      </c>
      <c r="B97" s="1">
        <v>24164</v>
      </c>
      <c r="C97" s="1">
        <v>422</v>
      </c>
      <c r="D97" s="1">
        <v>21886</v>
      </c>
      <c r="E97">
        <f t="shared" si="1"/>
        <v>1856</v>
      </c>
    </row>
    <row r="98" spans="1:5" x14ac:dyDescent="0.4">
      <c r="A98" s="2">
        <v>44109</v>
      </c>
      <c r="B98" s="1">
        <v>24239</v>
      </c>
      <c r="C98" s="1">
        <v>422</v>
      </c>
      <c r="D98" s="1">
        <v>22083</v>
      </c>
      <c r="E98">
        <f t="shared" si="1"/>
        <v>1734</v>
      </c>
    </row>
    <row r="99" spans="1:5" x14ac:dyDescent="0.4">
      <c r="A99" s="2">
        <v>44110</v>
      </c>
      <c r="B99" s="1">
        <v>24353</v>
      </c>
      <c r="C99" s="1">
        <v>425</v>
      </c>
      <c r="D99" s="1">
        <v>22334</v>
      </c>
      <c r="E99">
        <f t="shared" si="1"/>
        <v>1594</v>
      </c>
    </row>
    <row r="100" spans="1:5" x14ac:dyDescent="0.4">
      <c r="A100" s="2">
        <v>44111</v>
      </c>
      <c r="B100" s="1">
        <v>24422</v>
      </c>
      <c r="C100" s="1">
        <v>427</v>
      </c>
      <c r="D100" s="1">
        <v>22463</v>
      </c>
      <c r="E100">
        <f t="shared" si="1"/>
        <v>1532</v>
      </c>
    </row>
    <row r="101" spans="1:5" x14ac:dyDescent="0.4">
      <c r="A101" s="2">
        <v>44112</v>
      </c>
      <c r="B101" s="1">
        <v>24476</v>
      </c>
      <c r="C101" s="1">
        <v>428</v>
      </c>
      <c r="D101" s="1">
        <v>22569</v>
      </c>
      <c r="E101">
        <f t="shared" si="1"/>
        <v>1479</v>
      </c>
    </row>
    <row r="102" spans="1:5" x14ac:dyDescent="0.4">
      <c r="A102" s="2">
        <v>44113</v>
      </c>
      <c r="B102" s="1">
        <v>24548</v>
      </c>
      <c r="C102" s="1">
        <v>430</v>
      </c>
      <c r="D102" s="1">
        <v>22624</v>
      </c>
      <c r="E102">
        <f t="shared" si="1"/>
        <v>1494</v>
      </c>
    </row>
    <row r="103" spans="1:5" x14ac:dyDescent="0.4">
      <c r="A103" s="2">
        <v>44114</v>
      </c>
      <c r="B103" s="1">
        <v>24606</v>
      </c>
      <c r="C103" s="1">
        <v>432</v>
      </c>
      <c r="D103" s="1">
        <v>22693</v>
      </c>
      <c r="E103">
        <f t="shared" si="1"/>
        <v>1481</v>
      </c>
    </row>
    <row r="104" spans="1:5" x14ac:dyDescent="0.4">
      <c r="A104" s="2">
        <v>44115</v>
      </c>
      <c r="B104" s="1">
        <v>24703</v>
      </c>
      <c r="C104" s="1">
        <v>433</v>
      </c>
      <c r="D104" s="1">
        <v>22729</v>
      </c>
      <c r="E104">
        <f t="shared" si="1"/>
        <v>1541</v>
      </c>
    </row>
    <row r="105" spans="1:5" x14ac:dyDescent="0.4">
      <c r="A105" s="2">
        <v>44116</v>
      </c>
      <c r="B105" s="1">
        <v>24805</v>
      </c>
      <c r="C105" s="1">
        <v>434</v>
      </c>
      <c r="D105" s="1">
        <v>22863</v>
      </c>
      <c r="E105">
        <f t="shared" si="1"/>
        <v>1508</v>
      </c>
    </row>
    <row r="106" spans="1:5" x14ac:dyDescent="0.4">
      <c r="A106" s="2">
        <v>44117</v>
      </c>
      <c r="B106" s="1">
        <v>24889</v>
      </c>
      <c r="C106" s="1">
        <v>438</v>
      </c>
      <c r="D106" s="1">
        <v>23030</v>
      </c>
      <c r="E106">
        <f t="shared" si="1"/>
        <v>1421</v>
      </c>
    </row>
    <row r="107" spans="1:5" x14ac:dyDescent="0.4">
      <c r="A107" s="2">
        <v>44118</v>
      </c>
      <c r="B107" s="1">
        <v>24988</v>
      </c>
      <c r="C107" s="1">
        <v>439</v>
      </c>
      <c r="D107" s="1">
        <v>23082</v>
      </c>
      <c r="E107">
        <f t="shared" si="1"/>
        <v>1467</v>
      </c>
    </row>
    <row r="108" spans="1:5" x14ac:dyDescent="0.4">
      <c r="A108" s="2">
        <v>44119</v>
      </c>
      <c r="B108" s="1">
        <v>25035</v>
      </c>
      <c r="C108" s="1">
        <v>441</v>
      </c>
      <c r="D108" s="1">
        <v>23180</v>
      </c>
      <c r="E108">
        <f t="shared" si="1"/>
        <v>1414</v>
      </c>
    </row>
    <row r="109" spans="1:5" x14ac:dyDescent="0.4">
      <c r="A109" s="2">
        <v>44120</v>
      </c>
      <c r="B109" s="1">
        <v>25108</v>
      </c>
      <c r="C109" s="1">
        <v>443</v>
      </c>
      <c r="D109" s="1">
        <v>23258</v>
      </c>
      <c r="E109">
        <f t="shared" si="1"/>
        <v>1407</v>
      </c>
    </row>
    <row r="110" spans="1:5" x14ac:dyDescent="0.4">
      <c r="A110" s="2">
        <v>44121</v>
      </c>
      <c r="B110" s="1">
        <v>25199</v>
      </c>
      <c r="C110" s="1">
        <v>444</v>
      </c>
      <c r="D110" s="1">
        <v>23312</v>
      </c>
      <c r="E110">
        <f t="shared" si="1"/>
        <v>1443</v>
      </c>
    </row>
    <row r="111" spans="1:5" x14ac:dyDescent="0.4">
      <c r="A111" s="2">
        <v>44122</v>
      </c>
      <c r="B111" s="1">
        <v>25275</v>
      </c>
      <c r="C111" s="1">
        <v>444</v>
      </c>
      <c r="D111" s="1">
        <v>23368</v>
      </c>
      <c r="E111">
        <f t="shared" si="1"/>
        <v>1463</v>
      </c>
    </row>
    <row r="112" spans="1:5" x14ac:dyDescent="0.4">
      <c r="A112" s="2">
        <v>44123</v>
      </c>
      <c r="B112" s="1">
        <v>25333</v>
      </c>
      <c r="C112" s="1">
        <v>447</v>
      </c>
      <c r="D112" s="1">
        <v>23466</v>
      </c>
      <c r="E112">
        <f t="shared" si="1"/>
        <v>1420</v>
      </c>
    </row>
    <row r="113" spans="1:5" x14ac:dyDescent="0.4">
      <c r="A113" s="2">
        <v>44124</v>
      </c>
      <c r="B113" s="1">
        <v>25424</v>
      </c>
      <c r="C113" s="1">
        <v>450</v>
      </c>
      <c r="D113" s="1">
        <v>23584</v>
      </c>
      <c r="E113">
        <f t="shared" si="1"/>
        <v>1390</v>
      </c>
    </row>
    <row r="114" spans="1:5" x14ac:dyDescent="0.4">
      <c r="A114" s="2">
        <v>44125</v>
      </c>
      <c r="B114" s="1">
        <v>25543</v>
      </c>
      <c r="C114" s="1">
        <v>453</v>
      </c>
      <c r="D114" s="1">
        <v>23647</v>
      </c>
      <c r="E114">
        <f t="shared" si="1"/>
        <v>1443</v>
      </c>
    </row>
    <row r="115" spans="1:5" x14ac:dyDescent="0.4">
      <c r="A115" s="2">
        <v>44126</v>
      </c>
      <c r="B115" s="1">
        <v>25698</v>
      </c>
      <c r="C115" s="1">
        <v>455</v>
      </c>
      <c r="D115" s="1">
        <v>23717</v>
      </c>
      <c r="E115">
        <f t="shared" si="1"/>
        <v>1526</v>
      </c>
    </row>
    <row r="116" spans="1:5" x14ac:dyDescent="0.4">
      <c r="A116" s="2">
        <v>44127</v>
      </c>
      <c r="B116" s="1">
        <v>25775</v>
      </c>
      <c r="C116" s="1">
        <v>457</v>
      </c>
      <c r="D116" s="1">
        <v>23834</v>
      </c>
      <c r="E116">
        <f t="shared" si="1"/>
        <v>1484</v>
      </c>
    </row>
    <row r="117" spans="1:5" x14ac:dyDescent="0.4">
      <c r="A117" s="2">
        <v>44128</v>
      </c>
      <c r="B117" s="1">
        <v>25836</v>
      </c>
      <c r="C117" s="1">
        <v>457</v>
      </c>
      <c r="D117" s="1">
        <v>23869</v>
      </c>
      <c r="E117">
        <f t="shared" si="1"/>
        <v>1510</v>
      </c>
    </row>
    <row r="118" spans="1:5" x14ac:dyDescent="0.4">
      <c r="A118" s="2">
        <v>44129</v>
      </c>
      <c r="B118" s="1">
        <v>25955</v>
      </c>
      <c r="C118" s="1">
        <v>457</v>
      </c>
      <c r="D118" s="1">
        <v>23905</v>
      </c>
      <c r="E118">
        <f t="shared" si="1"/>
        <v>1593</v>
      </c>
    </row>
    <row r="119" spans="1:5" x14ac:dyDescent="0.4">
      <c r="A119" s="2">
        <v>44130</v>
      </c>
      <c r="B119" s="1">
        <v>26043</v>
      </c>
      <c r="C119" s="1">
        <v>460</v>
      </c>
      <c r="D119" s="1">
        <v>23981</v>
      </c>
      <c r="E119">
        <f t="shared" si="1"/>
        <v>1602</v>
      </c>
    </row>
    <row r="120" spans="1:5" x14ac:dyDescent="0.4">
      <c r="A120" s="2">
        <v>44131</v>
      </c>
      <c r="B120" s="1">
        <v>26146</v>
      </c>
      <c r="C120" s="1">
        <v>461</v>
      </c>
      <c r="D120" s="1">
        <v>24073</v>
      </c>
      <c r="E120">
        <f t="shared" si="1"/>
        <v>1612</v>
      </c>
    </row>
    <row r="121" spans="1:5" x14ac:dyDescent="0.4">
      <c r="A121" s="2">
        <v>44132</v>
      </c>
      <c r="B121" s="1">
        <v>26271</v>
      </c>
      <c r="C121" s="1">
        <v>462</v>
      </c>
      <c r="D121" s="1">
        <v>24168</v>
      </c>
      <c r="E121">
        <f t="shared" si="1"/>
        <v>1641</v>
      </c>
    </row>
    <row r="122" spans="1:5" x14ac:dyDescent="0.4">
      <c r="A122" s="2">
        <v>44133</v>
      </c>
      <c r="B122" s="1">
        <v>26385</v>
      </c>
      <c r="C122" s="1">
        <v>463</v>
      </c>
      <c r="D122" s="1">
        <v>24227</v>
      </c>
      <c r="E122">
        <f t="shared" si="1"/>
        <v>1695</v>
      </c>
    </row>
    <row r="123" spans="1:5" x14ac:dyDescent="0.4">
      <c r="A123" s="2">
        <v>44134</v>
      </c>
      <c r="B123" s="1">
        <v>26511</v>
      </c>
      <c r="C123" s="1">
        <v>464</v>
      </c>
      <c r="D123" s="1">
        <v>24311</v>
      </c>
      <c r="E123">
        <f t="shared" si="1"/>
        <v>1736</v>
      </c>
    </row>
    <row r="124" spans="1:5" x14ac:dyDescent="0.4">
      <c r="A124" s="2">
        <v>44135</v>
      </c>
      <c r="B124" s="1">
        <v>26635</v>
      </c>
      <c r="C124" s="1">
        <v>466</v>
      </c>
      <c r="D124" s="1">
        <v>24357</v>
      </c>
      <c r="E124">
        <f t="shared" si="1"/>
        <v>1812</v>
      </c>
    </row>
    <row r="125" spans="1:5" x14ac:dyDescent="0.4">
      <c r="A125" s="2">
        <v>44136</v>
      </c>
      <c r="B125" s="1">
        <v>26732</v>
      </c>
      <c r="C125" s="1">
        <v>468</v>
      </c>
      <c r="D125" s="1">
        <v>24395</v>
      </c>
      <c r="E125">
        <f t="shared" si="1"/>
        <v>1869</v>
      </c>
    </row>
    <row r="126" spans="1:5" x14ac:dyDescent="0.4">
      <c r="A126" s="2">
        <v>44137</v>
      </c>
      <c r="B126" s="1">
        <v>26807</v>
      </c>
      <c r="C126" s="1">
        <v>472</v>
      </c>
      <c r="D126" s="1">
        <v>24510</v>
      </c>
      <c r="E126">
        <f t="shared" si="1"/>
        <v>1825</v>
      </c>
    </row>
    <row r="127" spans="1:5" x14ac:dyDescent="0.4">
      <c r="A127" s="2">
        <v>44138</v>
      </c>
      <c r="B127" s="1">
        <v>26925</v>
      </c>
      <c r="C127" s="1">
        <v>474</v>
      </c>
      <c r="D127" s="1">
        <v>24616</v>
      </c>
      <c r="E127">
        <f t="shared" si="1"/>
        <v>1835</v>
      </c>
    </row>
    <row r="128" spans="1:5" x14ac:dyDescent="0.4">
      <c r="A128" s="2">
        <v>44139</v>
      </c>
      <c r="B128" s="1">
        <v>27050</v>
      </c>
      <c r="C128" s="1">
        <v>475</v>
      </c>
      <c r="D128" s="1">
        <v>24735</v>
      </c>
      <c r="E128">
        <f t="shared" si="1"/>
        <v>1840</v>
      </c>
    </row>
    <row r="129" spans="1:5" x14ac:dyDescent="0.4">
      <c r="A129" s="2">
        <v>44140</v>
      </c>
      <c r="B129" s="1">
        <v>27195</v>
      </c>
      <c r="C129" s="1">
        <v>476</v>
      </c>
      <c r="D129" s="1">
        <v>24821</v>
      </c>
      <c r="E129">
        <f t="shared" si="1"/>
        <v>1898</v>
      </c>
    </row>
    <row r="130" spans="1:5" x14ac:dyDescent="0.4">
      <c r="A130" s="2">
        <v>44141</v>
      </c>
      <c r="B130" s="1">
        <v>27284</v>
      </c>
      <c r="C130" s="1">
        <v>477</v>
      </c>
      <c r="D130" s="1">
        <v>24910</v>
      </c>
      <c r="E130">
        <f t="shared" si="1"/>
        <v>1897</v>
      </c>
    </row>
    <row r="131" spans="1:5" x14ac:dyDescent="0.4">
      <c r="A131" s="2">
        <v>44142</v>
      </c>
      <c r="B131" s="1">
        <v>27427</v>
      </c>
      <c r="C131" s="1">
        <v>478</v>
      </c>
      <c r="D131" s="1">
        <v>24968</v>
      </c>
      <c r="E131">
        <f t="shared" ref="E131:E193" si="2">B131-C131-D131</f>
        <v>1981</v>
      </c>
    </row>
    <row r="132" spans="1:5" x14ac:dyDescent="0.4">
      <c r="A132" s="2">
        <v>44143</v>
      </c>
      <c r="B132" s="1">
        <v>27553</v>
      </c>
      <c r="C132" s="1">
        <v>480</v>
      </c>
      <c r="D132" s="1">
        <v>25029</v>
      </c>
      <c r="E132">
        <f t="shared" si="2"/>
        <v>2044</v>
      </c>
    </row>
    <row r="133" spans="1:5" x14ac:dyDescent="0.4">
      <c r="A133" s="2">
        <v>44144</v>
      </c>
      <c r="B133" s="1">
        <v>27653</v>
      </c>
      <c r="C133" s="1">
        <v>485</v>
      </c>
      <c r="D133" s="1">
        <v>25160</v>
      </c>
      <c r="E133">
        <f t="shared" si="2"/>
        <v>2008</v>
      </c>
    </row>
    <row r="134" spans="1:5" x14ac:dyDescent="0.4">
      <c r="A134" s="2">
        <v>44145</v>
      </c>
      <c r="B134" s="1">
        <v>27799</v>
      </c>
      <c r="C134" s="1">
        <v>487</v>
      </c>
      <c r="D134" s="1">
        <v>25266</v>
      </c>
      <c r="E134">
        <f t="shared" si="2"/>
        <v>2046</v>
      </c>
    </row>
    <row r="135" spans="1:5" x14ac:dyDescent="0.4">
      <c r="A135" s="2">
        <v>44146</v>
      </c>
      <c r="B135" s="1">
        <v>27942</v>
      </c>
      <c r="C135" s="1">
        <v>487</v>
      </c>
      <c r="D135" s="1">
        <v>25404</v>
      </c>
      <c r="E135">
        <f t="shared" si="2"/>
        <v>2051</v>
      </c>
    </row>
    <row r="136" spans="1:5" x14ac:dyDescent="0.4">
      <c r="A136" s="2">
        <v>44147</v>
      </c>
      <c r="B136" s="1">
        <v>28133</v>
      </c>
      <c r="C136" s="1">
        <v>488</v>
      </c>
      <c r="D136" s="1">
        <v>25537</v>
      </c>
      <c r="E136">
        <f t="shared" si="2"/>
        <v>2108</v>
      </c>
    </row>
    <row r="137" spans="1:5" x14ac:dyDescent="0.4">
      <c r="A137" s="2">
        <v>44148</v>
      </c>
      <c r="B137" s="1">
        <v>28338</v>
      </c>
      <c r="C137" s="1">
        <v>492</v>
      </c>
      <c r="D137" s="1">
        <v>25636</v>
      </c>
      <c r="E137">
        <f t="shared" si="2"/>
        <v>2210</v>
      </c>
    </row>
    <row r="138" spans="1:5" x14ac:dyDescent="0.4">
      <c r="A138" s="2">
        <v>44149</v>
      </c>
      <c r="B138" s="1">
        <v>28546</v>
      </c>
      <c r="C138" s="1">
        <v>493</v>
      </c>
      <c r="D138" s="1">
        <v>25691</v>
      </c>
      <c r="E138">
        <f t="shared" si="2"/>
        <v>2362</v>
      </c>
    </row>
    <row r="139" spans="1:5" x14ac:dyDescent="0.4">
      <c r="A139" s="2">
        <v>44150</v>
      </c>
      <c r="B139" s="1">
        <v>28769</v>
      </c>
      <c r="C139" s="1">
        <v>494</v>
      </c>
      <c r="D139" s="1">
        <v>25759</v>
      </c>
      <c r="E139">
        <f t="shared" si="2"/>
        <v>2516</v>
      </c>
    </row>
    <row r="140" spans="1:5" x14ac:dyDescent="0.4">
      <c r="A140" s="2">
        <v>44151</v>
      </c>
      <c r="B140" s="1">
        <v>28998</v>
      </c>
      <c r="C140" s="1">
        <v>494</v>
      </c>
      <c r="D140" s="1">
        <v>25860</v>
      </c>
      <c r="E140">
        <f t="shared" si="2"/>
        <v>2644</v>
      </c>
    </row>
    <row r="141" spans="1:5" x14ac:dyDescent="0.4">
      <c r="A141" s="2">
        <v>44152</v>
      </c>
      <c r="B141" s="1">
        <v>29311</v>
      </c>
      <c r="C141" s="1">
        <v>496</v>
      </c>
      <c r="D141" s="1">
        <v>25973</v>
      </c>
      <c r="E141">
        <f t="shared" si="2"/>
        <v>2842</v>
      </c>
    </row>
    <row r="142" spans="1:5" x14ac:dyDescent="0.4">
      <c r="A142" s="2">
        <v>44153</v>
      </c>
      <c r="B142" s="1">
        <v>29654</v>
      </c>
      <c r="C142" s="1">
        <v>498</v>
      </c>
      <c r="D142" s="1">
        <v>26098</v>
      </c>
      <c r="E142">
        <f t="shared" si="2"/>
        <v>3058</v>
      </c>
    </row>
    <row r="143" spans="1:5" x14ac:dyDescent="0.4">
      <c r="A143" s="2">
        <v>44154</v>
      </c>
      <c r="B143" s="1">
        <v>30017</v>
      </c>
      <c r="C143" s="1">
        <v>501</v>
      </c>
      <c r="D143" s="1">
        <v>26263</v>
      </c>
      <c r="E143">
        <f t="shared" si="2"/>
        <v>3253</v>
      </c>
    </row>
    <row r="144" spans="1:5" x14ac:dyDescent="0.4">
      <c r="A144" s="2">
        <v>44155</v>
      </c>
      <c r="B144" s="1">
        <v>30403</v>
      </c>
      <c r="C144" s="1">
        <v>503</v>
      </c>
      <c r="D144" s="1">
        <v>26365</v>
      </c>
      <c r="E144">
        <f t="shared" si="2"/>
        <v>3535</v>
      </c>
    </row>
    <row r="145" spans="1:5" x14ac:dyDescent="0.4">
      <c r="A145" s="2">
        <v>44156</v>
      </c>
      <c r="B145" s="1">
        <v>30733</v>
      </c>
      <c r="C145" s="1">
        <v>505</v>
      </c>
      <c r="D145" s="1">
        <v>26466</v>
      </c>
      <c r="E145">
        <f t="shared" si="2"/>
        <v>3762</v>
      </c>
    </row>
    <row r="146" spans="1:5" x14ac:dyDescent="0.4">
      <c r="A146" s="2">
        <v>44157</v>
      </c>
      <c r="B146" s="1">
        <v>31004</v>
      </c>
      <c r="C146" s="1">
        <v>509</v>
      </c>
      <c r="D146" s="1">
        <v>26539</v>
      </c>
      <c r="E146">
        <f t="shared" si="2"/>
        <v>3956</v>
      </c>
    </row>
    <row r="147" spans="1:5" x14ac:dyDescent="0.4">
      <c r="A147" s="2">
        <v>44158</v>
      </c>
      <c r="B147" s="1">
        <v>31353</v>
      </c>
      <c r="C147" s="1">
        <v>510</v>
      </c>
      <c r="D147" s="1">
        <v>26722</v>
      </c>
      <c r="E147">
        <f t="shared" si="2"/>
        <v>4121</v>
      </c>
    </row>
    <row r="148" spans="1:5" x14ac:dyDescent="0.4">
      <c r="A148" s="2">
        <v>44159</v>
      </c>
      <c r="B148" s="1">
        <v>31735</v>
      </c>
      <c r="C148" s="1">
        <v>513</v>
      </c>
      <c r="D148" s="1">
        <v>26825</v>
      </c>
      <c r="E148">
        <f t="shared" si="2"/>
        <v>4397</v>
      </c>
    </row>
    <row r="149" spans="1:5" x14ac:dyDescent="0.4">
      <c r="A149" s="2">
        <v>44160</v>
      </c>
      <c r="B149" s="1">
        <v>32318</v>
      </c>
      <c r="C149" s="1">
        <v>515</v>
      </c>
      <c r="D149" s="1">
        <v>26950</v>
      </c>
      <c r="E149">
        <f t="shared" si="2"/>
        <v>4853</v>
      </c>
    </row>
    <row r="150" spans="1:5" x14ac:dyDescent="0.4">
      <c r="A150" s="2">
        <v>44161</v>
      </c>
      <c r="B150" s="1">
        <v>32887</v>
      </c>
      <c r="C150" s="1">
        <v>516</v>
      </c>
      <c r="D150" s="1">
        <v>27103</v>
      </c>
      <c r="E150">
        <f t="shared" si="2"/>
        <v>5268</v>
      </c>
    </row>
    <row r="151" spans="1:5" x14ac:dyDescent="0.4">
      <c r="A151" s="2">
        <v>44162</v>
      </c>
      <c r="B151" s="1">
        <v>33375</v>
      </c>
      <c r="C151" s="1">
        <v>522</v>
      </c>
      <c r="D151" s="1">
        <v>27349</v>
      </c>
      <c r="E151">
        <f t="shared" si="2"/>
        <v>5504</v>
      </c>
    </row>
    <row r="152" spans="1:5" x14ac:dyDescent="0.4">
      <c r="A152" s="2">
        <v>44163</v>
      </c>
      <c r="B152" s="1">
        <v>33824</v>
      </c>
      <c r="C152" s="1">
        <v>523</v>
      </c>
      <c r="D152" s="1">
        <v>27542</v>
      </c>
      <c r="E152">
        <f t="shared" si="2"/>
        <v>5759</v>
      </c>
    </row>
    <row r="153" spans="1:5" x14ac:dyDescent="0.4">
      <c r="A153" s="2">
        <v>44164</v>
      </c>
      <c r="B153" s="1">
        <v>34201</v>
      </c>
      <c r="C153" s="1">
        <v>526</v>
      </c>
      <c r="D153" s="1">
        <v>27653</v>
      </c>
      <c r="E153">
        <f t="shared" si="2"/>
        <v>6022</v>
      </c>
    </row>
    <row r="154" spans="1:5" x14ac:dyDescent="0.4">
      <c r="A154" s="2">
        <v>44165</v>
      </c>
      <c r="B154" s="1">
        <v>34652</v>
      </c>
      <c r="C154" s="1">
        <v>526</v>
      </c>
      <c r="D154" s="1">
        <v>27885</v>
      </c>
      <c r="E154">
        <f t="shared" si="2"/>
        <v>6241</v>
      </c>
    </row>
    <row r="155" spans="1:5" x14ac:dyDescent="0.4">
      <c r="A155" s="2">
        <v>44166</v>
      </c>
      <c r="B155" s="1">
        <v>35163</v>
      </c>
      <c r="C155" s="1">
        <v>526</v>
      </c>
      <c r="D155" s="1">
        <v>28065</v>
      </c>
      <c r="E155">
        <f t="shared" si="2"/>
        <v>6572</v>
      </c>
    </row>
    <row r="156" spans="1:5" x14ac:dyDescent="0.4">
      <c r="A156" s="2">
        <v>44167</v>
      </c>
      <c r="B156" s="1">
        <v>35703</v>
      </c>
      <c r="C156" s="1">
        <v>529</v>
      </c>
      <c r="D156" s="1">
        <v>28352</v>
      </c>
      <c r="E156">
        <f t="shared" si="2"/>
        <v>6822</v>
      </c>
    </row>
    <row r="157" spans="1:5" x14ac:dyDescent="0.4">
      <c r="A157" s="2">
        <v>44168</v>
      </c>
      <c r="B157" s="1">
        <v>36332</v>
      </c>
      <c r="C157" s="1">
        <v>536</v>
      </c>
      <c r="D157" s="1">
        <v>28611</v>
      </c>
      <c r="E157">
        <f t="shared" si="2"/>
        <v>7185</v>
      </c>
    </row>
    <row r="158" spans="1:5" x14ac:dyDescent="0.4">
      <c r="A158" s="2">
        <v>44169</v>
      </c>
      <c r="B158" s="1">
        <v>36915</v>
      </c>
      <c r="C158" s="1">
        <v>540</v>
      </c>
      <c r="D158" s="1">
        <v>28917</v>
      </c>
      <c r="E158">
        <f t="shared" si="2"/>
        <v>7458</v>
      </c>
    </row>
    <row r="159" spans="1:5" x14ac:dyDescent="0.4">
      <c r="A159" s="2">
        <v>44170</v>
      </c>
      <c r="B159" s="1">
        <v>37546</v>
      </c>
      <c r="C159" s="1">
        <v>545</v>
      </c>
      <c r="D159" s="1">
        <v>29128</v>
      </c>
      <c r="E159">
        <f t="shared" si="2"/>
        <v>7873</v>
      </c>
    </row>
    <row r="160" spans="1:5" x14ac:dyDescent="0.4">
      <c r="A160" s="2">
        <v>44171</v>
      </c>
      <c r="B160" s="1">
        <v>38161</v>
      </c>
      <c r="C160" s="1">
        <v>549</v>
      </c>
      <c r="D160" s="1">
        <v>29301</v>
      </c>
      <c r="E160">
        <f t="shared" si="2"/>
        <v>8311</v>
      </c>
    </row>
    <row r="161" spans="1:5" x14ac:dyDescent="0.4">
      <c r="A161" s="2">
        <v>44172</v>
      </c>
      <c r="B161" s="1">
        <v>38755</v>
      </c>
      <c r="C161" s="1">
        <v>552</v>
      </c>
      <c r="D161" s="1">
        <v>29650</v>
      </c>
      <c r="E161">
        <f t="shared" si="2"/>
        <v>8553</v>
      </c>
    </row>
    <row r="162" spans="1:5" x14ac:dyDescent="0.4">
      <c r="A162" s="2">
        <v>44173</v>
      </c>
      <c r="B162" s="1">
        <v>39432</v>
      </c>
      <c r="C162" s="1">
        <v>556</v>
      </c>
      <c r="D162" s="1">
        <v>30177</v>
      </c>
      <c r="E162">
        <f t="shared" si="2"/>
        <v>8699</v>
      </c>
    </row>
    <row r="163" spans="1:5" x14ac:dyDescent="0.4">
      <c r="A163" s="2">
        <v>44174</v>
      </c>
      <c r="B163" s="1">
        <v>40098</v>
      </c>
      <c r="C163" s="1">
        <v>564</v>
      </c>
      <c r="D163" s="1">
        <v>30637</v>
      </c>
      <c r="E163">
        <f t="shared" si="2"/>
        <v>8897</v>
      </c>
    </row>
    <row r="164" spans="1:5" x14ac:dyDescent="0.4">
      <c r="A164" s="2">
        <v>44175</v>
      </c>
      <c r="B164" s="1">
        <v>40786</v>
      </c>
      <c r="C164" s="1">
        <v>572</v>
      </c>
      <c r="D164" s="1">
        <v>31157</v>
      </c>
      <c r="E164">
        <f t="shared" si="2"/>
        <v>9057</v>
      </c>
    </row>
    <row r="165" spans="1:5" x14ac:dyDescent="0.4">
      <c r="A165" s="2">
        <v>44176</v>
      </c>
      <c r="B165" s="1">
        <v>41736</v>
      </c>
      <c r="C165" s="1">
        <v>578</v>
      </c>
      <c r="D165" s="1">
        <v>31493</v>
      </c>
      <c r="E165">
        <f t="shared" si="2"/>
        <v>9665</v>
      </c>
    </row>
    <row r="166" spans="1:5" x14ac:dyDescent="0.4">
      <c r="A166" s="2">
        <v>44177</v>
      </c>
      <c r="B166" s="1">
        <v>42766</v>
      </c>
      <c r="C166" s="1">
        <v>580</v>
      </c>
      <c r="D166" s="1">
        <v>31814</v>
      </c>
      <c r="E166">
        <f t="shared" si="2"/>
        <v>10372</v>
      </c>
    </row>
    <row r="167" spans="1:5" x14ac:dyDescent="0.4">
      <c r="A167" s="2">
        <v>44178</v>
      </c>
      <c r="B167" s="1">
        <v>43484</v>
      </c>
      <c r="C167" s="1">
        <v>587</v>
      </c>
      <c r="D167" s="1">
        <v>32102</v>
      </c>
      <c r="E167">
        <f t="shared" si="2"/>
        <v>10795</v>
      </c>
    </row>
    <row r="168" spans="1:5" x14ac:dyDescent="0.4">
      <c r="A168" s="2">
        <v>44179</v>
      </c>
      <c r="B168" s="1">
        <v>44364</v>
      </c>
      <c r="C168" s="1">
        <v>600</v>
      </c>
      <c r="D168" s="1">
        <v>32559</v>
      </c>
      <c r="E168">
        <f t="shared" si="2"/>
        <v>11205</v>
      </c>
    </row>
    <row r="169" spans="1:5" x14ac:dyDescent="0.4">
      <c r="A169" s="2">
        <v>44180</v>
      </c>
      <c r="B169" s="1">
        <v>45442</v>
      </c>
      <c r="C169" s="1">
        <v>612</v>
      </c>
      <c r="D169" s="1">
        <v>32947</v>
      </c>
      <c r="E169">
        <f t="shared" si="2"/>
        <v>11883</v>
      </c>
    </row>
    <row r="170" spans="1:5" x14ac:dyDescent="0.4">
      <c r="A170" s="2">
        <v>44181</v>
      </c>
      <c r="B170" s="1">
        <v>46453</v>
      </c>
      <c r="C170" s="1">
        <v>634</v>
      </c>
      <c r="D170" s="1">
        <v>33610</v>
      </c>
      <c r="E170">
        <f t="shared" si="2"/>
        <v>12209</v>
      </c>
    </row>
    <row r="171" spans="1:5" x14ac:dyDescent="0.4">
      <c r="A171" s="2">
        <v>44182</v>
      </c>
      <c r="B171" s="1">
        <v>47515</v>
      </c>
      <c r="C171" s="1">
        <v>645</v>
      </c>
      <c r="D171" s="1">
        <v>33982</v>
      </c>
      <c r="E171">
        <f t="shared" si="2"/>
        <v>12888</v>
      </c>
    </row>
    <row r="172" spans="1:5" x14ac:dyDescent="0.4">
      <c r="A172" s="2">
        <v>44183</v>
      </c>
      <c r="B172" s="1">
        <v>48570</v>
      </c>
      <c r="C172" s="1">
        <v>659</v>
      </c>
      <c r="D172" s="1">
        <v>34334</v>
      </c>
      <c r="E172">
        <f t="shared" si="2"/>
        <v>13577</v>
      </c>
    </row>
    <row r="173" spans="1:5" x14ac:dyDescent="0.4">
      <c r="A173" s="2">
        <v>44184</v>
      </c>
      <c r="B173" s="1">
        <v>49665</v>
      </c>
      <c r="C173" s="1">
        <v>674</v>
      </c>
      <c r="D173" s="1">
        <v>34722</v>
      </c>
      <c r="E173">
        <f t="shared" si="2"/>
        <v>14269</v>
      </c>
    </row>
    <row r="174" spans="1:5" x14ac:dyDescent="0.4">
      <c r="A174" s="2">
        <v>44185</v>
      </c>
      <c r="B174" s="1">
        <v>50591</v>
      </c>
      <c r="C174" s="1">
        <v>698</v>
      </c>
      <c r="D174" s="1">
        <v>35155</v>
      </c>
      <c r="E174">
        <f t="shared" si="2"/>
        <v>14738</v>
      </c>
    </row>
    <row r="175" spans="1:5" x14ac:dyDescent="0.4">
      <c r="A175" s="2">
        <v>44186</v>
      </c>
      <c r="B175" s="1">
        <v>51460</v>
      </c>
      <c r="C175" s="1">
        <v>722</v>
      </c>
      <c r="D175" s="1">
        <v>35928</v>
      </c>
      <c r="E175">
        <f t="shared" si="2"/>
        <v>14810</v>
      </c>
    </row>
    <row r="176" spans="1:5" x14ac:dyDescent="0.4">
      <c r="A176" s="2">
        <v>44187</v>
      </c>
      <c r="B176" s="1">
        <v>52550</v>
      </c>
      <c r="C176" s="1">
        <v>739</v>
      </c>
      <c r="D176" s="1">
        <v>36726</v>
      </c>
      <c r="E176">
        <f t="shared" si="2"/>
        <v>15085</v>
      </c>
    </row>
    <row r="177" spans="1:5" x14ac:dyDescent="0.4">
      <c r="A177" s="2">
        <v>44188</v>
      </c>
      <c r="B177" s="1">
        <v>53533</v>
      </c>
      <c r="C177" s="1">
        <v>756</v>
      </c>
      <c r="D177" s="1">
        <v>37425</v>
      </c>
      <c r="E177">
        <f t="shared" si="2"/>
        <v>15352</v>
      </c>
    </row>
    <row r="178" spans="1:5" x14ac:dyDescent="0.4">
      <c r="A178" s="2">
        <v>44189</v>
      </c>
      <c r="B178" s="1">
        <v>54770</v>
      </c>
      <c r="C178" s="1">
        <v>773</v>
      </c>
      <c r="D178" s="1">
        <v>38048</v>
      </c>
      <c r="E178">
        <f t="shared" si="2"/>
        <v>15949</v>
      </c>
    </row>
    <row r="179" spans="1:5" x14ac:dyDescent="0.4">
      <c r="A179" s="2">
        <v>44190</v>
      </c>
      <c r="B179" s="1">
        <v>55902</v>
      </c>
      <c r="C179" s="1">
        <v>793</v>
      </c>
      <c r="D179" s="1">
        <v>38532</v>
      </c>
      <c r="E179">
        <f t="shared" si="2"/>
        <v>16577</v>
      </c>
    </row>
    <row r="180" spans="1:5" x14ac:dyDescent="0.4">
      <c r="A180" s="2">
        <v>44191</v>
      </c>
      <c r="B180" s="1">
        <v>56872</v>
      </c>
      <c r="C180" s="1">
        <v>808</v>
      </c>
      <c r="D180" s="1">
        <v>39040</v>
      </c>
      <c r="E180">
        <f t="shared" si="2"/>
        <v>17024</v>
      </c>
    </row>
    <row r="181" spans="1:5" x14ac:dyDescent="0.4">
      <c r="A181" s="2">
        <v>44192</v>
      </c>
      <c r="B181" s="1">
        <v>57680</v>
      </c>
      <c r="C181" s="1">
        <v>819</v>
      </c>
      <c r="D181" s="1">
        <v>39268</v>
      </c>
      <c r="E181">
        <f t="shared" si="2"/>
        <v>17593</v>
      </c>
    </row>
    <row r="182" spans="1:5" x14ac:dyDescent="0.4">
      <c r="A182" s="2">
        <v>44193</v>
      </c>
      <c r="B182" s="1">
        <v>58725</v>
      </c>
      <c r="C182" s="1">
        <v>859</v>
      </c>
      <c r="D182" s="1">
        <v>40703</v>
      </c>
      <c r="E182">
        <f t="shared" si="2"/>
        <v>17163</v>
      </c>
    </row>
    <row r="183" spans="1:5" x14ac:dyDescent="0.4">
      <c r="A183" s="2">
        <v>44194</v>
      </c>
      <c r="B183" s="1">
        <v>59773</v>
      </c>
      <c r="C183" s="1">
        <v>879</v>
      </c>
      <c r="D183" s="1">
        <v>41435</v>
      </c>
      <c r="E183">
        <f t="shared" si="2"/>
        <v>17459</v>
      </c>
    </row>
    <row r="184" spans="1:5" x14ac:dyDescent="0.4">
      <c r="A184" s="2">
        <v>44195</v>
      </c>
      <c r="B184" s="1">
        <v>60740</v>
      </c>
      <c r="C184" s="1">
        <v>900</v>
      </c>
      <c r="D184" s="1">
        <v>42271</v>
      </c>
      <c r="E184">
        <f t="shared" si="2"/>
        <v>17569</v>
      </c>
    </row>
    <row r="185" spans="1:5" x14ac:dyDescent="0.4">
      <c r="A185" s="2">
        <v>44196</v>
      </c>
      <c r="B185" s="1">
        <v>61769</v>
      </c>
      <c r="C185" s="1">
        <v>917</v>
      </c>
      <c r="D185" s="1">
        <v>42953</v>
      </c>
      <c r="E185">
        <f t="shared" si="2"/>
        <v>17899</v>
      </c>
    </row>
    <row r="186" spans="1:5" x14ac:dyDescent="0.4">
      <c r="A186" s="2">
        <v>44197</v>
      </c>
      <c r="B186" s="1">
        <v>62593</v>
      </c>
      <c r="C186" s="1">
        <v>942</v>
      </c>
      <c r="D186" s="1">
        <v>43578</v>
      </c>
      <c r="E186">
        <f t="shared" si="2"/>
        <v>18073</v>
      </c>
    </row>
    <row r="187" spans="1:5" x14ac:dyDescent="0.4">
      <c r="A187" s="2">
        <v>44198</v>
      </c>
      <c r="B187" s="1">
        <v>63244</v>
      </c>
      <c r="C187" s="1">
        <v>962</v>
      </c>
      <c r="D187" s="1">
        <v>44507</v>
      </c>
      <c r="E187">
        <f t="shared" si="2"/>
        <v>17775</v>
      </c>
    </row>
    <row r="188" spans="1:5" x14ac:dyDescent="0.4">
      <c r="A188" s="2">
        <v>44199</v>
      </c>
      <c r="B188" s="1">
        <v>64264</v>
      </c>
      <c r="C188" s="1">
        <v>981</v>
      </c>
      <c r="D188" s="1">
        <v>45240</v>
      </c>
      <c r="E188">
        <f t="shared" si="2"/>
        <v>18043</v>
      </c>
    </row>
    <row r="189" spans="1:5" x14ac:dyDescent="0.4">
      <c r="A189" s="2">
        <v>44200</v>
      </c>
      <c r="B189" s="1">
        <v>64979</v>
      </c>
      <c r="C189" s="1">
        <v>1007</v>
      </c>
      <c r="D189" s="1">
        <v>46172</v>
      </c>
      <c r="E189">
        <f t="shared" si="2"/>
        <v>17800</v>
      </c>
    </row>
    <row r="190" spans="1:5" x14ac:dyDescent="0.4">
      <c r="A190" s="2">
        <v>44201</v>
      </c>
      <c r="B190" s="1">
        <v>65818</v>
      </c>
      <c r="C190" s="1">
        <v>1027</v>
      </c>
      <c r="D190" s="1">
        <v>46995</v>
      </c>
      <c r="E190">
        <f t="shared" si="2"/>
        <v>17796</v>
      </c>
    </row>
    <row r="191" spans="1:5" x14ac:dyDescent="0.4">
      <c r="A191" s="2">
        <v>44202</v>
      </c>
      <c r="B191" s="1">
        <v>66686</v>
      </c>
      <c r="C191" s="1">
        <v>1046</v>
      </c>
      <c r="D191" s="1">
        <v>47649</v>
      </c>
      <c r="E191">
        <f t="shared" si="2"/>
        <v>17991</v>
      </c>
    </row>
    <row r="192" spans="1:5" x14ac:dyDescent="0.4">
      <c r="A192" s="2">
        <v>44203</v>
      </c>
      <c r="B192" s="1">
        <v>67358</v>
      </c>
      <c r="C192" s="1">
        <v>1081</v>
      </c>
      <c r="D192" s="1">
        <v>48369</v>
      </c>
      <c r="E192">
        <f t="shared" si="2"/>
        <v>17908</v>
      </c>
    </row>
    <row r="193" spans="1:5" x14ac:dyDescent="0.4">
      <c r="A193" s="2">
        <v>44204</v>
      </c>
      <c r="B193" s="1">
        <v>67999</v>
      </c>
      <c r="C193" s="1">
        <v>1100</v>
      </c>
      <c r="D193" s="1">
        <v>49324</v>
      </c>
      <c r="E193">
        <f t="shared" si="2"/>
        <v>17575</v>
      </c>
    </row>
    <row r="194" spans="1:5" x14ac:dyDescent="0.4">
      <c r="A194" s="2">
        <v>44205</v>
      </c>
      <c r="B194" s="1">
        <v>68664</v>
      </c>
      <c r="C194" s="1">
        <v>1125</v>
      </c>
      <c r="D194" s="1">
        <v>50409</v>
      </c>
      <c r="E194">
        <f t="shared" ref="E194:E257" si="3">B194-C194-D194</f>
        <v>17130</v>
      </c>
    </row>
    <row r="195" spans="1:5" x14ac:dyDescent="0.4">
      <c r="A195" s="2">
        <v>44206</v>
      </c>
      <c r="B195" s="1">
        <v>69114</v>
      </c>
      <c r="C195" s="1">
        <v>1140</v>
      </c>
      <c r="D195" s="1">
        <v>52552</v>
      </c>
      <c r="E195">
        <f t="shared" si="3"/>
        <v>15422</v>
      </c>
    </row>
    <row r="196" spans="1:5" x14ac:dyDescent="0.4">
      <c r="A196" s="2">
        <v>44207</v>
      </c>
      <c r="B196" s="1">
        <v>69651</v>
      </c>
      <c r="C196" s="1">
        <v>1165</v>
      </c>
      <c r="D196" s="1">
        <v>53569</v>
      </c>
      <c r="E196">
        <f t="shared" si="3"/>
        <v>14917</v>
      </c>
    </row>
    <row r="197" spans="1:5" x14ac:dyDescent="0.4">
      <c r="A197" s="2">
        <v>44208</v>
      </c>
      <c r="B197" s="1">
        <v>70212</v>
      </c>
      <c r="C197" s="1">
        <v>1185</v>
      </c>
      <c r="D197" s="1">
        <v>54636</v>
      </c>
      <c r="E197">
        <f t="shared" si="3"/>
        <v>14391</v>
      </c>
    </row>
    <row r="198" spans="1:5" x14ac:dyDescent="0.4">
      <c r="A198" s="2">
        <v>44209</v>
      </c>
      <c r="B198" s="1">
        <v>70728</v>
      </c>
      <c r="C198" s="1">
        <v>1195</v>
      </c>
      <c r="D198" s="1">
        <v>55772</v>
      </c>
      <c r="E198">
        <f t="shared" si="3"/>
        <v>13761</v>
      </c>
    </row>
    <row r="199" spans="1:5" x14ac:dyDescent="0.4">
      <c r="A199" s="2">
        <v>44210</v>
      </c>
      <c r="B199" s="1">
        <v>71241</v>
      </c>
      <c r="C199" s="1">
        <v>1217</v>
      </c>
      <c r="D199" s="1">
        <v>56536</v>
      </c>
      <c r="E199">
        <f t="shared" si="3"/>
        <v>13488</v>
      </c>
    </row>
    <row r="200" spans="1:5" x14ac:dyDescent="0.4">
      <c r="A200" s="2">
        <v>44211</v>
      </c>
      <c r="B200" s="1">
        <v>71820</v>
      </c>
      <c r="C200" s="1">
        <v>1236</v>
      </c>
      <c r="D200" s="1">
        <v>57554</v>
      </c>
      <c r="E200">
        <f t="shared" si="3"/>
        <v>13030</v>
      </c>
    </row>
    <row r="201" spans="1:5" x14ac:dyDescent="0.4">
      <c r="A201" s="2">
        <v>44212</v>
      </c>
      <c r="B201" s="1">
        <v>72340</v>
      </c>
      <c r="C201" s="1">
        <v>1249</v>
      </c>
      <c r="D201" s="1">
        <v>58253</v>
      </c>
      <c r="E201">
        <f t="shared" si="3"/>
        <v>12838</v>
      </c>
    </row>
    <row r="202" spans="1:5" x14ac:dyDescent="0.4">
      <c r="A202" s="2">
        <v>44213</v>
      </c>
      <c r="B202" s="1">
        <v>72729</v>
      </c>
      <c r="C202" s="1">
        <v>1264</v>
      </c>
      <c r="D202" s="1">
        <v>58723</v>
      </c>
      <c r="E202">
        <f t="shared" si="3"/>
        <v>12742</v>
      </c>
    </row>
    <row r="203" spans="1:5" x14ac:dyDescent="0.4">
      <c r="A203" s="2">
        <v>44214</v>
      </c>
      <c r="B203" s="1">
        <v>73115</v>
      </c>
      <c r="C203" s="1">
        <v>1283</v>
      </c>
      <c r="D203" s="1">
        <v>59468</v>
      </c>
      <c r="E203">
        <f t="shared" si="3"/>
        <v>12364</v>
      </c>
    </row>
    <row r="204" spans="1:5" x14ac:dyDescent="0.4">
      <c r="A204" s="2">
        <v>44215</v>
      </c>
      <c r="B204" s="1">
        <v>73518</v>
      </c>
      <c r="C204" s="1">
        <v>1300</v>
      </c>
      <c r="D204" s="1">
        <v>60180</v>
      </c>
      <c r="E204">
        <f t="shared" si="3"/>
        <v>12038</v>
      </c>
    </row>
    <row r="205" spans="1:5" x14ac:dyDescent="0.4">
      <c r="A205" s="2">
        <v>44216</v>
      </c>
      <c r="B205" s="1">
        <v>73918</v>
      </c>
      <c r="C205" s="1">
        <v>1316</v>
      </c>
      <c r="D205" s="1">
        <v>60846</v>
      </c>
      <c r="E205">
        <f t="shared" si="3"/>
        <v>11756</v>
      </c>
    </row>
    <row r="206" spans="1:5" x14ac:dyDescent="0.4">
      <c r="A206" s="2">
        <v>44217</v>
      </c>
      <c r="B206" s="1">
        <v>74262</v>
      </c>
      <c r="C206" s="1">
        <v>1328</v>
      </c>
      <c r="D206" s="1">
        <v>61415</v>
      </c>
      <c r="E206">
        <f t="shared" si="3"/>
        <v>11519</v>
      </c>
    </row>
    <row r="207" spans="1:5" x14ac:dyDescent="0.4">
      <c r="A207" s="2">
        <v>44218</v>
      </c>
      <c r="B207" s="1">
        <v>74692</v>
      </c>
      <c r="C207" s="1">
        <v>1337</v>
      </c>
      <c r="D207" s="1">
        <v>62044</v>
      </c>
      <c r="E207">
        <f t="shared" si="3"/>
        <v>11311</v>
      </c>
    </row>
    <row r="208" spans="1:5" x14ac:dyDescent="0.4">
      <c r="A208" s="2">
        <v>44219</v>
      </c>
      <c r="B208" s="1">
        <v>75084</v>
      </c>
      <c r="C208" s="1">
        <v>1349</v>
      </c>
      <c r="D208" s="1">
        <v>62530</v>
      </c>
      <c r="E208">
        <f t="shared" si="3"/>
        <v>11205</v>
      </c>
    </row>
    <row r="209" spans="1:5" x14ac:dyDescent="0.4">
      <c r="A209" s="2">
        <v>44220</v>
      </c>
      <c r="B209" s="1">
        <v>75521</v>
      </c>
      <c r="C209" s="1">
        <v>1360</v>
      </c>
      <c r="D209" s="1">
        <v>62956</v>
      </c>
      <c r="E209">
        <f t="shared" si="3"/>
        <v>11205</v>
      </c>
    </row>
    <row r="210" spans="1:5" x14ac:dyDescent="0.4">
      <c r="A210" s="2">
        <v>44221</v>
      </c>
      <c r="B210" s="1">
        <v>75875</v>
      </c>
      <c r="C210" s="1">
        <v>1371</v>
      </c>
      <c r="D210" s="1">
        <v>64793</v>
      </c>
      <c r="E210">
        <f t="shared" si="3"/>
        <v>9711</v>
      </c>
    </row>
    <row r="211" spans="1:5" x14ac:dyDescent="0.4">
      <c r="A211" s="2">
        <v>44222</v>
      </c>
      <c r="B211" s="1">
        <v>76429</v>
      </c>
      <c r="C211" s="1">
        <v>1378</v>
      </c>
      <c r="D211" s="1">
        <v>65478</v>
      </c>
      <c r="E211">
        <f t="shared" si="3"/>
        <v>9573</v>
      </c>
    </row>
    <row r="212" spans="1:5" x14ac:dyDescent="0.4">
      <c r="A212" s="2">
        <v>44223</v>
      </c>
      <c r="B212" s="1">
        <v>76926</v>
      </c>
      <c r="C212" s="1">
        <v>1386</v>
      </c>
      <c r="D212" s="1">
        <v>66016</v>
      </c>
      <c r="E212">
        <f t="shared" si="3"/>
        <v>9524</v>
      </c>
    </row>
    <row r="213" spans="1:5" x14ac:dyDescent="0.4">
      <c r="A213" s="2">
        <v>44224</v>
      </c>
      <c r="B213" s="1">
        <v>77395</v>
      </c>
      <c r="C213" s="1">
        <v>1399</v>
      </c>
      <c r="D213" s="1">
        <v>66503</v>
      </c>
      <c r="E213">
        <f t="shared" si="3"/>
        <v>9493</v>
      </c>
    </row>
    <row r="214" spans="1:5" x14ac:dyDescent="0.4">
      <c r="A214" s="2">
        <v>44225</v>
      </c>
      <c r="B214" s="1">
        <v>77850</v>
      </c>
      <c r="C214" s="1">
        <v>1414</v>
      </c>
      <c r="D214" s="1">
        <v>67121</v>
      </c>
      <c r="E214">
        <f t="shared" si="3"/>
        <v>9315</v>
      </c>
    </row>
    <row r="215" spans="1:5" x14ac:dyDescent="0.4">
      <c r="A215" s="2">
        <v>44226</v>
      </c>
      <c r="B215" s="1">
        <v>78205</v>
      </c>
      <c r="C215" s="1">
        <v>1420</v>
      </c>
      <c r="D215" s="1">
        <v>67878</v>
      </c>
      <c r="E215">
        <f t="shared" si="3"/>
        <v>8907</v>
      </c>
    </row>
    <row r="216" spans="1:5" x14ac:dyDescent="0.4">
      <c r="A216" s="2">
        <v>44227</v>
      </c>
      <c r="B216" s="1">
        <v>78508</v>
      </c>
      <c r="C216" s="1">
        <v>1425</v>
      </c>
      <c r="D216" s="1">
        <v>68309</v>
      </c>
      <c r="E216">
        <f t="shared" si="3"/>
        <v>8774</v>
      </c>
    </row>
    <row r="217" spans="1:5" x14ac:dyDescent="0.4">
      <c r="A217" s="2">
        <v>44228</v>
      </c>
      <c r="B217" s="1">
        <v>78844</v>
      </c>
      <c r="C217" s="1">
        <v>1435</v>
      </c>
      <c r="D217" s="1">
        <v>68775</v>
      </c>
      <c r="E217">
        <f t="shared" si="3"/>
        <v>8634</v>
      </c>
    </row>
    <row r="218" spans="1:5" x14ac:dyDescent="0.4">
      <c r="A218" s="2">
        <v>44229</v>
      </c>
      <c r="B218" s="1">
        <v>79311</v>
      </c>
      <c r="C218" s="1">
        <v>1441</v>
      </c>
      <c r="D218" s="1">
        <v>69299</v>
      </c>
      <c r="E218">
        <f t="shared" si="3"/>
        <v>8571</v>
      </c>
    </row>
    <row r="219" spans="1:5" x14ac:dyDescent="0.4">
      <c r="A219" s="2">
        <v>44230</v>
      </c>
      <c r="B219" s="1">
        <v>79762</v>
      </c>
      <c r="C219" s="1">
        <v>1448</v>
      </c>
      <c r="D219" s="1">
        <v>69704</v>
      </c>
      <c r="E219">
        <f t="shared" si="3"/>
        <v>8610</v>
      </c>
    </row>
    <row r="220" spans="1:5" x14ac:dyDescent="0.4">
      <c r="A220" s="2">
        <v>44231</v>
      </c>
      <c r="B220" s="1">
        <v>80131</v>
      </c>
      <c r="C220" s="1">
        <v>1459</v>
      </c>
      <c r="D220" s="1">
        <v>70117</v>
      </c>
      <c r="E220">
        <f t="shared" si="3"/>
        <v>8555</v>
      </c>
    </row>
    <row r="221" spans="1:5" x14ac:dyDescent="0.4">
      <c r="A221" s="2">
        <v>44232</v>
      </c>
      <c r="B221" s="1">
        <v>80524</v>
      </c>
      <c r="C221" s="1">
        <v>1464</v>
      </c>
      <c r="D221" s="1">
        <v>70505</v>
      </c>
      <c r="E221">
        <f t="shared" si="3"/>
        <v>8555</v>
      </c>
    </row>
    <row r="222" spans="1:5" x14ac:dyDescent="0.4">
      <c r="A222" s="2">
        <v>44233</v>
      </c>
      <c r="B222" s="1">
        <v>80896</v>
      </c>
      <c r="C222" s="1">
        <v>1471</v>
      </c>
      <c r="D222" s="1">
        <v>70865</v>
      </c>
      <c r="E222">
        <f t="shared" si="3"/>
        <v>8560</v>
      </c>
    </row>
    <row r="223" spans="1:5" x14ac:dyDescent="0.4">
      <c r="A223" s="2">
        <v>44234</v>
      </c>
      <c r="B223" s="1">
        <v>81185</v>
      </c>
      <c r="C223" s="1">
        <v>1474</v>
      </c>
      <c r="D223" s="1">
        <v>71218</v>
      </c>
      <c r="E223">
        <f t="shared" si="3"/>
        <v>8493</v>
      </c>
    </row>
    <row r="224" spans="1:5" x14ac:dyDescent="0.4">
      <c r="A224" s="2">
        <v>44235</v>
      </c>
      <c r="B224" s="1">
        <v>81487</v>
      </c>
      <c r="C224" s="1">
        <v>1482</v>
      </c>
      <c r="D224" s="1">
        <v>71676</v>
      </c>
      <c r="E224">
        <f t="shared" si="3"/>
        <v>8329</v>
      </c>
    </row>
    <row r="225" spans="1:5" x14ac:dyDescent="0.4">
      <c r="A225" s="2">
        <v>44236</v>
      </c>
      <c r="B225" s="1">
        <v>81930</v>
      </c>
      <c r="C225" s="1">
        <v>1486</v>
      </c>
      <c r="D225" s="1">
        <v>72226</v>
      </c>
      <c r="E225">
        <f t="shared" si="3"/>
        <v>8218</v>
      </c>
    </row>
    <row r="226" spans="1:5" x14ac:dyDescent="0.4">
      <c r="A226" s="2">
        <v>44237</v>
      </c>
      <c r="B226" s="1">
        <v>82434</v>
      </c>
      <c r="C226" s="1">
        <v>1496</v>
      </c>
      <c r="D226" s="1">
        <v>72638</v>
      </c>
      <c r="E226">
        <f t="shared" si="3"/>
        <v>8300</v>
      </c>
    </row>
    <row r="227" spans="1:5" x14ac:dyDescent="0.4">
      <c r="A227" s="2">
        <v>44238</v>
      </c>
      <c r="B227" s="1">
        <v>82837</v>
      </c>
      <c r="C227" s="1">
        <v>1507</v>
      </c>
      <c r="D227" s="1">
        <v>72936</v>
      </c>
      <c r="E227">
        <f t="shared" si="3"/>
        <v>8394</v>
      </c>
    </row>
    <row r="228" spans="1:5" x14ac:dyDescent="0.4">
      <c r="A228" s="2">
        <v>44239</v>
      </c>
      <c r="B228" s="1">
        <v>83199</v>
      </c>
      <c r="C228" s="1">
        <v>1514</v>
      </c>
      <c r="D228" s="1">
        <v>73227</v>
      </c>
      <c r="E228">
        <f t="shared" si="3"/>
        <v>8458</v>
      </c>
    </row>
    <row r="229" spans="1:5" x14ac:dyDescent="0.4">
      <c r="A229" s="2">
        <v>44240</v>
      </c>
      <c r="B229" s="1">
        <v>83525</v>
      </c>
      <c r="C229" s="1">
        <v>1522</v>
      </c>
      <c r="D229" s="1">
        <v>73559</v>
      </c>
      <c r="E229">
        <f t="shared" si="3"/>
        <v>8444</v>
      </c>
    </row>
    <row r="230" spans="1:5" x14ac:dyDescent="0.4">
      <c r="A230" s="2">
        <v>44241</v>
      </c>
      <c r="B230" s="1">
        <v>83869</v>
      </c>
      <c r="C230" s="1">
        <v>1527</v>
      </c>
      <c r="D230" s="1">
        <v>73794</v>
      </c>
      <c r="E230">
        <f t="shared" si="3"/>
        <v>8548</v>
      </c>
    </row>
    <row r="231" spans="1:5" x14ac:dyDescent="0.4">
      <c r="A231" s="2">
        <v>44242</v>
      </c>
      <c r="B231" s="1">
        <v>84325</v>
      </c>
      <c r="C231" s="1">
        <v>1534</v>
      </c>
      <c r="D231" s="1">
        <v>74551</v>
      </c>
      <c r="E231">
        <f t="shared" si="3"/>
        <v>8240</v>
      </c>
    </row>
    <row r="232" spans="1:5" x14ac:dyDescent="0.4">
      <c r="A232" s="2">
        <v>44243</v>
      </c>
      <c r="B232" s="1">
        <v>84946</v>
      </c>
      <c r="C232" s="1">
        <v>1538</v>
      </c>
      <c r="D232" s="1">
        <v>75360</v>
      </c>
      <c r="E232">
        <f t="shared" si="3"/>
        <v>8048</v>
      </c>
    </row>
    <row r="233" spans="1:5" x14ac:dyDescent="0.4">
      <c r="A233" s="2">
        <v>44244</v>
      </c>
      <c r="B233" s="1">
        <v>85567</v>
      </c>
      <c r="C233" s="1">
        <v>1544</v>
      </c>
      <c r="D233" s="1">
        <v>75896</v>
      </c>
      <c r="E233">
        <f t="shared" si="3"/>
        <v>8127</v>
      </c>
    </row>
    <row r="234" spans="1:5" x14ac:dyDescent="0.4">
      <c r="A234" s="2">
        <v>44245</v>
      </c>
      <c r="B234" s="1">
        <v>86128</v>
      </c>
      <c r="C234" s="1">
        <v>1550</v>
      </c>
      <c r="D234" s="1">
        <v>76513</v>
      </c>
      <c r="E234">
        <f t="shared" si="3"/>
        <v>8065</v>
      </c>
    </row>
    <row r="235" spans="1:5" x14ac:dyDescent="0.4">
      <c r="A235" s="2">
        <v>44246</v>
      </c>
      <c r="B235" s="1">
        <v>86574</v>
      </c>
      <c r="C235" s="1">
        <v>1553</v>
      </c>
      <c r="D235" s="1">
        <v>77083</v>
      </c>
      <c r="E235">
        <f t="shared" si="3"/>
        <v>7938</v>
      </c>
    </row>
    <row r="236" spans="1:5" x14ac:dyDescent="0.4">
      <c r="A236" s="2">
        <v>44247</v>
      </c>
      <c r="B236" s="1">
        <v>86992</v>
      </c>
      <c r="C236" s="1">
        <v>1557</v>
      </c>
      <c r="D236" s="1">
        <v>77516</v>
      </c>
      <c r="E236">
        <f t="shared" si="3"/>
        <v>7919</v>
      </c>
    </row>
    <row r="237" spans="1:5" x14ac:dyDescent="0.4">
      <c r="A237" s="2">
        <v>44248</v>
      </c>
      <c r="B237" s="1">
        <v>87324</v>
      </c>
      <c r="C237" s="1">
        <v>1562</v>
      </c>
      <c r="D237" s="1">
        <v>77887</v>
      </c>
      <c r="E237">
        <f t="shared" si="3"/>
        <v>7875</v>
      </c>
    </row>
    <row r="238" spans="1:5" x14ac:dyDescent="0.4">
      <c r="A238" s="2">
        <v>44249</v>
      </c>
      <c r="B238" s="1">
        <v>87681</v>
      </c>
      <c r="C238" s="1">
        <v>1573</v>
      </c>
      <c r="D238" s="1">
        <v>78394</v>
      </c>
      <c r="E238">
        <f t="shared" si="3"/>
        <v>7714</v>
      </c>
    </row>
    <row r="239" spans="1:5" x14ac:dyDescent="0.4">
      <c r="A239" s="2">
        <v>44250</v>
      </c>
      <c r="B239" s="1">
        <v>88120</v>
      </c>
      <c r="C239" s="1">
        <v>1576</v>
      </c>
      <c r="D239" s="1">
        <v>79050</v>
      </c>
      <c r="E239">
        <f t="shared" si="3"/>
        <v>7494</v>
      </c>
    </row>
    <row r="240" spans="1:5" x14ac:dyDescent="0.4">
      <c r="A240" s="2">
        <v>44251</v>
      </c>
      <c r="B240" s="1">
        <v>88516</v>
      </c>
      <c r="C240" s="1">
        <v>1581</v>
      </c>
      <c r="D240" s="1">
        <v>79487</v>
      </c>
      <c r="E240">
        <f t="shared" si="3"/>
        <v>7448</v>
      </c>
    </row>
    <row r="241" spans="1:5" x14ac:dyDescent="0.4">
      <c r="A241" s="2">
        <v>44252</v>
      </c>
      <c r="B241" s="1">
        <v>88922</v>
      </c>
      <c r="C241" s="1">
        <v>1585</v>
      </c>
      <c r="D241" s="1">
        <v>79880</v>
      </c>
      <c r="E241">
        <f t="shared" si="3"/>
        <v>7457</v>
      </c>
    </row>
    <row r="242" spans="1:5" x14ac:dyDescent="0.4">
      <c r="A242" s="2">
        <v>44253</v>
      </c>
      <c r="B242" s="1">
        <v>89321</v>
      </c>
      <c r="C242" s="1">
        <v>1595</v>
      </c>
      <c r="D242" s="1">
        <v>80333</v>
      </c>
      <c r="E242">
        <f t="shared" si="3"/>
        <v>7393</v>
      </c>
    </row>
    <row r="243" spans="1:5" x14ac:dyDescent="0.4">
      <c r="A243" s="2">
        <v>44254</v>
      </c>
      <c r="B243" s="1">
        <v>89676</v>
      </c>
      <c r="C243" s="1">
        <v>1603</v>
      </c>
      <c r="D243" s="1">
        <v>80697</v>
      </c>
      <c r="E243">
        <f t="shared" si="3"/>
        <v>7376</v>
      </c>
    </row>
    <row r="244" spans="1:5" x14ac:dyDescent="0.4">
      <c r="A244" s="2">
        <v>44255</v>
      </c>
      <c r="B244" s="1">
        <v>90031</v>
      </c>
      <c r="C244" s="1">
        <v>1605</v>
      </c>
      <c r="D244" s="1">
        <v>81070</v>
      </c>
      <c r="E244">
        <f t="shared" si="3"/>
        <v>7356</v>
      </c>
    </row>
    <row r="245" spans="1:5" x14ac:dyDescent="0.4">
      <c r="A245" s="2">
        <v>44256</v>
      </c>
      <c r="B245" s="1">
        <v>90372</v>
      </c>
      <c r="C245" s="1">
        <v>1606</v>
      </c>
      <c r="D245" s="1">
        <v>81338</v>
      </c>
      <c r="E245">
        <f t="shared" si="3"/>
        <v>7428</v>
      </c>
    </row>
    <row r="246" spans="1:5" x14ac:dyDescent="0.4">
      <c r="A246" s="2">
        <v>44257</v>
      </c>
      <c r="B246" s="1">
        <v>90816</v>
      </c>
      <c r="C246" s="1">
        <v>1612</v>
      </c>
      <c r="D246" s="1">
        <v>81700</v>
      </c>
      <c r="E246">
        <f t="shared" si="3"/>
        <v>7504</v>
      </c>
    </row>
    <row r="247" spans="1:5" x14ac:dyDescent="0.4">
      <c r="A247" s="2">
        <v>44258</v>
      </c>
      <c r="B247" s="1">
        <v>91240</v>
      </c>
      <c r="C247" s="1">
        <v>1619</v>
      </c>
      <c r="D247" s="1">
        <v>82162</v>
      </c>
      <c r="E247">
        <f t="shared" si="3"/>
        <v>7459</v>
      </c>
    </row>
    <row r="248" spans="1:5" x14ac:dyDescent="0.4">
      <c r="A248" s="2">
        <v>44259</v>
      </c>
      <c r="B248" s="1">
        <v>91638</v>
      </c>
      <c r="C248" s="1">
        <v>1627</v>
      </c>
      <c r="D248" s="1">
        <v>82560</v>
      </c>
      <c r="E248">
        <f t="shared" si="3"/>
        <v>7451</v>
      </c>
    </row>
    <row r="249" spans="1:5" x14ac:dyDescent="0.4">
      <c r="A249" s="2">
        <v>44260</v>
      </c>
      <c r="B249" s="1">
        <v>92055</v>
      </c>
      <c r="C249" s="1">
        <v>1632</v>
      </c>
      <c r="D249" s="1">
        <v>82913</v>
      </c>
      <c r="E249">
        <f t="shared" si="3"/>
        <v>7510</v>
      </c>
    </row>
    <row r="250" spans="1:5" x14ac:dyDescent="0.4">
      <c r="A250" s="2">
        <v>44261</v>
      </c>
      <c r="B250" s="1">
        <v>92471</v>
      </c>
      <c r="C250" s="1">
        <v>1634</v>
      </c>
      <c r="D250" s="1">
        <v>83220</v>
      </c>
      <c r="E250">
        <f t="shared" si="3"/>
        <v>7617</v>
      </c>
    </row>
    <row r="251" spans="1:5" x14ac:dyDescent="0.4">
      <c r="A251" s="2">
        <v>44262</v>
      </c>
      <c r="B251" s="1">
        <v>92817</v>
      </c>
      <c r="C251" s="1">
        <v>1642</v>
      </c>
      <c r="D251" s="1">
        <v>83474</v>
      </c>
      <c r="E251">
        <f t="shared" si="3"/>
        <v>7701</v>
      </c>
    </row>
    <row r="252" spans="1:5" x14ac:dyDescent="0.4">
      <c r="A252" s="2">
        <v>44263</v>
      </c>
      <c r="B252" s="1">
        <v>93263</v>
      </c>
      <c r="C252" s="1">
        <v>1645</v>
      </c>
      <c r="D252" s="1">
        <v>83900</v>
      </c>
      <c r="E252">
        <f t="shared" si="3"/>
        <v>7718</v>
      </c>
    </row>
    <row r="253" spans="1:5" x14ac:dyDescent="0.4">
      <c r="A253" s="2">
        <v>44264</v>
      </c>
      <c r="B253" s="1">
        <v>93733</v>
      </c>
      <c r="C253" s="1">
        <v>1648</v>
      </c>
      <c r="D253" s="1">
        <v>84312</v>
      </c>
      <c r="E253">
        <f t="shared" si="3"/>
        <v>7773</v>
      </c>
    </row>
    <row r="254" spans="1:5" x14ac:dyDescent="0.4">
      <c r="A254" s="2">
        <v>44265</v>
      </c>
      <c r="B254" s="1">
        <v>94198</v>
      </c>
      <c r="C254" s="1">
        <v>1652</v>
      </c>
      <c r="D254" s="1">
        <v>84675</v>
      </c>
      <c r="E254">
        <f t="shared" si="3"/>
        <v>7871</v>
      </c>
    </row>
    <row r="255" spans="1:5" x14ac:dyDescent="0.4">
      <c r="A255" s="2">
        <v>44266</v>
      </c>
      <c r="B255" s="1">
        <v>94686</v>
      </c>
      <c r="C255" s="1">
        <v>1662</v>
      </c>
      <c r="D255" s="1">
        <v>85743</v>
      </c>
      <c r="E255">
        <f t="shared" si="3"/>
        <v>7281</v>
      </c>
    </row>
    <row r="256" spans="1:5" x14ac:dyDescent="0.4">
      <c r="A256" s="2">
        <v>44267</v>
      </c>
      <c r="B256" s="1">
        <v>95176</v>
      </c>
      <c r="C256" s="1">
        <v>1667</v>
      </c>
      <c r="D256" s="1">
        <v>86625</v>
      </c>
      <c r="E256">
        <f t="shared" si="3"/>
        <v>6884</v>
      </c>
    </row>
    <row r="257" spans="1:5" x14ac:dyDescent="0.4">
      <c r="A257" s="2">
        <v>44268</v>
      </c>
      <c r="B257" s="1">
        <v>95635</v>
      </c>
      <c r="C257" s="1">
        <v>1669</v>
      </c>
      <c r="D257" s="1">
        <v>87408</v>
      </c>
      <c r="E257">
        <f t="shared" si="3"/>
        <v>6558</v>
      </c>
    </row>
    <row r="258" spans="1:5" x14ac:dyDescent="0.4">
      <c r="A258" s="2">
        <v>44269</v>
      </c>
      <c r="B258" s="1">
        <v>96017</v>
      </c>
      <c r="C258" s="1">
        <v>1675</v>
      </c>
      <c r="D258" s="1">
        <v>87754</v>
      </c>
      <c r="E258">
        <f t="shared" ref="E258:E321" si="4">B258-C258-D258</f>
        <v>6588</v>
      </c>
    </row>
    <row r="259" spans="1:5" x14ac:dyDescent="0.4">
      <c r="A259" s="2">
        <v>44270</v>
      </c>
      <c r="B259" s="1">
        <v>96380</v>
      </c>
      <c r="C259" s="1">
        <v>1678</v>
      </c>
      <c r="D259" s="1">
        <v>88255</v>
      </c>
      <c r="E259">
        <f t="shared" si="4"/>
        <v>6447</v>
      </c>
    </row>
    <row r="260" spans="1:5" x14ac:dyDescent="0.4">
      <c r="A260" s="2">
        <v>44271</v>
      </c>
      <c r="B260" s="1">
        <v>96849</v>
      </c>
      <c r="C260" s="1">
        <v>1686</v>
      </c>
      <c r="D260" s="1">
        <v>88814</v>
      </c>
      <c r="E260">
        <f t="shared" si="4"/>
        <v>6349</v>
      </c>
    </row>
    <row r="261" spans="1:5" x14ac:dyDescent="0.4">
      <c r="A261" s="2">
        <v>44272</v>
      </c>
      <c r="B261" s="1">
        <v>97294</v>
      </c>
      <c r="C261" s="1">
        <v>1688</v>
      </c>
      <c r="D261" s="1">
        <v>89178</v>
      </c>
      <c r="E261">
        <f t="shared" si="4"/>
        <v>6428</v>
      </c>
    </row>
    <row r="262" spans="1:5" x14ac:dyDescent="0.4">
      <c r="A262" s="2">
        <v>44273</v>
      </c>
      <c r="B262" s="1">
        <v>97757</v>
      </c>
      <c r="C262" s="1">
        <v>1690</v>
      </c>
      <c r="D262" s="1">
        <v>89523</v>
      </c>
      <c r="E262">
        <f t="shared" si="4"/>
        <v>6544</v>
      </c>
    </row>
    <row r="263" spans="1:5" x14ac:dyDescent="0.4">
      <c r="A263" s="2">
        <v>44274</v>
      </c>
      <c r="B263" s="1">
        <v>98209</v>
      </c>
      <c r="C263" s="1">
        <v>1693</v>
      </c>
      <c r="D263" s="1">
        <v>89949</v>
      </c>
      <c r="E263">
        <f t="shared" si="4"/>
        <v>6567</v>
      </c>
    </row>
    <row r="264" spans="1:5" x14ac:dyDescent="0.4">
      <c r="A264" s="2">
        <v>44275</v>
      </c>
      <c r="B264" s="1">
        <v>98665</v>
      </c>
      <c r="C264" s="1">
        <v>1696</v>
      </c>
      <c r="D264" s="1">
        <v>90328</v>
      </c>
      <c r="E264">
        <f t="shared" si="4"/>
        <v>6641</v>
      </c>
    </row>
    <row r="265" spans="1:5" x14ac:dyDescent="0.4">
      <c r="A265" s="2">
        <v>44276</v>
      </c>
      <c r="B265" s="1">
        <v>99075</v>
      </c>
      <c r="C265" s="1">
        <v>1697</v>
      </c>
      <c r="D265" s="1">
        <v>90611</v>
      </c>
      <c r="E265">
        <f t="shared" si="4"/>
        <v>6767</v>
      </c>
    </row>
    <row r="266" spans="1:5" x14ac:dyDescent="0.4">
      <c r="A266" s="2">
        <v>44277</v>
      </c>
      <c r="B266" s="1">
        <v>99421</v>
      </c>
      <c r="C266" s="1">
        <v>1704</v>
      </c>
      <c r="D266" s="1">
        <v>91079</v>
      </c>
      <c r="E266">
        <f t="shared" si="4"/>
        <v>6638</v>
      </c>
    </row>
    <row r="267" spans="1:5" x14ac:dyDescent="0.4">
      <c r="A267" s="2">
        <v>44278</v>
      </c>
      <c r="B267" s="1">
        <v>99846</v>
      </c>
      <c r="C267" s="1">
        <v>1707</v>
      </c>
      <c r="D267" s="1">
        <v>91560</v>
      </c>
      <c r="E267">
        <f t="shared" si="4"/>
        <v>6579</v>
      </c>
    </row>
    <row r="268" spans="1:5" x14ac:dyDescent="0.4">
      <c r="A268" s="2">
        <v>44279</v>
      </c>
      <c r="B268" s="1">
        <v>100276</v>
      </c>
      <c r="C268" s="1">
        <v>1709</v>
      </c>
      <c r="D268" s="1">
        <v>92068</v>
      </c>
      <c r="E268">
        <f t="shared" si="4"/>
        <v>6499</v>
      </c>
    </row>
    <row r="269" spans="1:5" x14ac:dyDescent="0.4">
      <c r="A269" s="2">
        <v>44280</v>
      </c>
      <c r="B269" s="1">
        <v>100770</v>
      </c>
      <c r="C269" s="1">
        <v>1716</v>
      </c>
      <c r="D269" s="1">
        <v>92630</v>
      </c>
      <c r="E269">
        <f t="shared" si="4"/>
        <v>6424</v>
      </c>
    </row>
    <row r="270" spans="1:5" x14ac:dyDescent="0.4">
      <c r="A270" s="2">
        <v>44281</v>
      </c>
      <c r="B270" s="1">
        <v>101275</v>
      </c>
      <c r="C270" s="1">
        <v>1721</v>
      </c>
      <c r="D270" s="1">
        <v>93475</v>
      </c>
      <c r="E270">
        <f t="shared" si="4"/>
        <v>6079</v>
      </c>
    </row>
    <row r="271" spans="1:5" x14ac:dyDescent="0.4">
      <c r="A271" s="2">
        <v>44282</v>
      </c>
      <c r="B271" s="1">
        <v>101757</v>
      </c>
      <c r="C271" s="1">
        <v>1722</v>
      </c>
      <c r="D271" s="1">
        <v>93855</v>
      </c>
      <c r="E271">
        <f t="shared" si="4"/>
        <v>6180</v>
      </c>
    </row>
    <row r="272" spans="1:5" x14ac:dyDescent="0.4">
      <c r="A272" s="2">
        <v>44283</v>
      </c>
      <c r="B272" s="1">
        <v>102141</v>
      </c>
      <c r="C272" s="1">
        <v>1726</v>
      </c>
      <c r="D272" s="1">
        <v>94124</v>
      </c>
      <c r="E272">
        <f t="shared" si="4"/>
        <v>6291</v>
      </c>
    </row>
    <row r="273" spans="1:5" x14ac:dyDescent="0.4">
      <c r="A273" s="2">
        <v>44284</v>
      </c>
      <c r="B273" s="1">
        <v>102582</v>
      </c>
      <c r="C273" s="1">
        <v>1729</v>
      </c>
      <c r="D273" s="1">
        <v>94563</v>
      </c>
      <c r="E273">
        <f t="shared" si="4"/>
        <v>6290</v>
      </c>
    </row>
    <row r="274" spans="1:5" x14ac:dyDescent="0.4">
      <c r="A274" s="2">
        <v>44285</v>
      </c>
      <c r="B274" s="1">
        <v>103088</v>
      </c>
      <c r="C274" s="1">
        <v>1731</v>
      </c>
      <c r="D274" s="1">
        <v>95030</v>
      </c>
      <c r="E274">
        <f t="shared" si="4"/>
        <v>6327</v>
      </c>
    </row>
    <row r="275" spans="1:5" x14ac:dyDescent="0.4">
      <c r="A275" s="2">
        <v>44286</v>
      </c>
      <c r="B275" s="1">
        <v>103639</v>
      </c>
      <c r="C275" s="1">
        <v>1735</v>
      </c>
      <c r="D275" s="1">
        <v>95439</v>
      </c>
      <c r="E275">
        <f t="shared" si="4"/>
        <v>6465</v>
      </c>
    </row>
    <row r="276" spans="1:5" x14ac:dyDescent="0.4">
      <c r="A276" s="2">
        <v>44287</v>
      </c>
      <c r="B276" s="1">
        <v>104194</v>
      </c>
      <c r="C276" s="1">
        <v>1737</v>
      </c>
      <c r="D276" s="1">
        <v>95861</v>
      </c>
      <c r="E276">
        <f t="shared" si="4"/>
        <v>6596</v>
      </c>
    </row>
    <row r="277" spans="1:5" x14ac:dyDescent="0.4">
      <c r="A277" s="2">
        <v>44288</v>
      </c>
      <c r="B277" s="1">
        <v>104736</v>
      </c>
      <c r="C277" s="1">
        <v>1740</v>
      </c>
      <c r="D277" s="1">
        <v>96196</v>
      </c>
      <c r="E277">
        <f t="shared" si="4"/>
        <v>6800</v>
      </c>
    </row>
    <row r="278" spans="1:5" x14ac:dyDescent="0.4">
      <c r="A278" s="2">
        <v>44289</v>
      </c>
      <c r="B278" s="1">
        <v>105279</v>
      </c>
      <c r="C278" s="1">
        <v>1744</v>
      </c>
      <c r="D278" s="1">
        <v>96589</v>
      </c>
      <c r="E278">
        <f t="shared" si="4"/>
        <v>6946</v>
      </c>
    </row>
    <row r="279" spans="1:5" x14ac:dyDescent="0.4">
      <c r="A279" s="2">
        <v>44290</v>
      </c>
      <c r="B279" s="1">
        <v>105752</v>
      </c>
      <c r="C279" s="1">
        <v>1748</v>
      </c>
      <c r="D279" s="1">
        <v>96900</v>
      </c>
      <c r="E279">
        <f t="shared" si="4"/>
        <v>7104</v>
      </c>
    </row>
    <row r="280" spans="1:5" x14ac:dyDescent="0.4">
      <c r="A280" s="2">
        <v>44291</v>
      </c>
      <c r="B280" s="1">
        <v>106230</v>
      </c>
      <c r="C280" s="1">
        <v>1752</v>
      </c>
      <c r="D280" s="1">
        <v>97363</v>
      </c>
      <c r="E280">
        <f t="shared" si="4"/>
        <v>7115</v>
      </c>
    </row>
    <row r="281" spans="1:5" x14ac:dyDescent="0.4">
      <c r="A281" s="2">
        <v>44292</v>
      </c>
      <c r="B281" s="1">
        <v>106898</v>
      </c>
      <c r="C281" s="1">
        <v>1756</v>
      </c>
      <c r="D281" s="1">
        <v>97928</v>
      </c>
      <c r="E281">
        <f t="shared" si="4"/>
        <v>7214</v>
      </c>
    </row>
    <row r="282" spans="1:5" x14ac:dyDescent="0.4">
      <c r="A282" s="2">
        <v>44293</v>
      </c>
      <c r="B282" s="1">
        <v>107598</v>
      </c>
      <c r="C282" s="1">
        <v>1758</v>
      </c>
      <c r="D282" s="1">
        <v>98360</v>
      </c>
      <c r="E282">
        <f t="shared" si="4"/>
        <v>7480</v>
      </c>
    </row>
    <row r="283" spans="1:5" x14ac:dyDescent="0.4">
      <c r="A283" s="2">
        <v>44294</v>
      </c>
      <c r="B283" s="1">
        <v>108269</v>
      </c>
      <c r="C283" s="1">
        <v>1764</v>
      </c>
      <c r="D283" s="1">
        <v>98786</v>
      </c>
      <c r="E283">
        <f t="shared" si="4"/>
        <v>7719</v>
      </c>
    </row>
    <row r="284" spans="1:5" x14ac:dyDescent="0.4">
      <c r="A284" s="2">
        <v>44295</v>
      </c>
      <c r="B284" s="1">
        <v>108945</v>
      </c>
      <c r="C284" s="1">
        <v>1765</v>
      </c>
      <c r="D284" s="1">
        <v>99301</v>
      </c>
      <c r="E284">
        <f t="shared" si="4"/>
        <v>7879</v>
      </c>
    </row>
    <row r="285" spans="1:5" x14ac:dyDescent="0.4">
      <c r="A285" s="2">
        <v>44296</v>
      </c>
      <c r="B285" s="1">
        <v>109559</v>
      </c>
      <c r="C285" s="1">
        <v>1768</v>
      </c>
      <c r="D285" s="1">
        <v>100109</v>
      </c>
      <c r="E285">
        <f t="shared" si="4"/>
        <v>7682</v>
      </c>
    </row>
    <row r="286" spans="1:5" x14ac:dyDescent="0.4">
      <c r="A286" s="2">
        <v>44297</v>
      </c>
      <c r="B286" s="1">
        <v>110146</v>
      </c>
      <c r="C286" s="1">
        <v>1770</v>
      </c>
      <c r="D286" s="1">
        <v>100804</v>
      </c>
      <c r="E286">
        <f t="shared" si="4"/>
        <v>7572</v>
      </c>
    </row>
    <row r="287" spans="1:5" x14ac:dyDescent="0.4">
      <c r="A287" s="2">
        <v>44298</v>
      </c>
      <c r="B287" s="1">
        <v>110688</v>
      </c>
      <c r="C287" s="1">
        <v>1775</v>
      </c>
      <c r="D287" s="1">
        <v>101332</v>
      </c>
      <c r="E287">
        <f t="shared" si="4"/>
        <v>7581</v>
      </c>
    </row>
    <row r="288" spans="1:5" x14ac:dyDescent="0.4">
      <c r="A288" s="2">
        <v>44299</v>
      </c>
      <c r="B288" s="1">
        <v>111419</v>
      </c>
      <c r="C288" s="1">
        <v>1782</v>
      </c>
      <c r="D288" s="1">
        <v>101983</v>
      </c>
      <c r="E288">
        <f t="shared" si="4"/>
        <v>7654</v>
      </c>
    </row>
    <row r="289" spans="1:5" x14ac:dyDescent="0.4">
      <c r="A289" s="2">
        <v>44300</v>
      </c>
      <c r="B289" s="1">
        <v>112117</v>
      </c>
      <c r="C289" s="1">
        <v>1788</v>
      </c>
      <c r="D289" s="1">
        <v>102513</v>
      </c>
      <c r="E289">
        <f t="shared" si="4"/>
        <v>7816</v>
      </c>
    </row>
    <row r="290" spans="1:5" x14ac:dyDescent="0.4">
      <c r="A290" s="2">
        <v>44301</v>
      </c>
      <c r="B290" s="1">
        <v>112789</v>
      </c>
      <c r="C290" s="1">
        <v>1790</v>
      </c>
      <c r="D290" s="1">
        <v>103062</v>
      </c>
      <c r="E290">
        <f t="shared" si="4"/>
        <v>7937</v>
      </c>
    </row>
    <row r="291" spans="1:5" x14ac:dyDescent="0.4">
      <c r="A291" s="2">
        <v>44302</v>
      </c>
      <c r="B291" s="1">
        <v>113444</v>
      </c>
      <c r="C291" s="1">
        <v>1794</v>
      </c>
      <c r="D291" s="1">
        <v>103594</v>
      </c>
      <c r="E291">
        <f t="shared" si="4"/>
        <v>8056</v>
      </c>
    </row>
    <row r="292" spans="1:5" x14ac:dyDescent="0.4">
      <c r="A292" s="2">
        <v>44303</v>
      </c>
      <c r="B292" s="1">
        <v>114115</v>
      </c>
      <c r="C292" s="1">
        <v>1797</v>
      </c>
      <c r="D292" s="1">
        <v>104006</v>
      </c>
      <c r="E292">
        <f t="shared" si="4"/>
        <v>8312</v>
      </c>
    </row>
    <row r="293" spans="1:5" x14ac:dyDescent="0.4">
      <c r="A293" s="2">
        <v>44304</v>
      </c>
      <c r="B293" s="1">
        <v>114646</v>
      </c>
      <c r="C293" s="1">
        <v>1801</v>
      </c>
      <c r="D293" s="1">
        <v>104474</v>
      </c>
      <c r="E293">
        <f t="shared" si="4"/>
        <v>8371</v>
      </c>
    </row>
    <row r="294" spans="1:5" x14ac:dyDescent="0.4">
      <c r="A294" s="2">
        <v>44305</v>
      </c>
      <c r="B294" s="1">
        <v>115195</v>
      </c>
      <c r="C294" s="1">
        <v>1802</v>
      </c>
      <c r="D294" s="1">
        <v>105227</v>
      </c>
      <c r="E294">
        <f t="shared" si="4"/>
        <v>8166</v>
      </c>
    </row>
    <row r="295" spans="1:5" x14ac:dyDescent="0.4">
      <c r="A295" s="2">
        <v>44306</v>
      </c>
      <c r="B295" s="1">
        <v>115926</v>
      </c>
      <c r="C295" s="1">
        <v>1806</v>
      </c>
      <c r="D295" s="1">
        <v>105877</v>
      </c>
      <c r="E295">
        <f t="shared" si="4"/>
        <v>8243</v>
      </c>
    </row>
    <row r="296" spans="1:5" x14ac:dyDescent="0.4">
      <c r="A296" s="2">
        <v>44307</v>
      </c>
      <c r="B296" s="1">
        <v>116661</v>
      </c>
      <c r="C296" s="1">
        <v>1808</v>
      </c>
      <c r="D296" s="1">
        <v>106459</v>
      </c>
      <c r="E296">
        <f t="shared" si="4"/>
        <v>8394</v>
      </c>
    </row>
    <row r="297" spans="1:5" x14ac:dyDescent="0.4">
      <c r="A297" s="2">
        <v>44308</v>
      </c>
      <c r="B297" s="1">
        <v>117458</v>
      </c>
      <c r="C297" s="1">
        <v>1811</v>
      </c>
      <c r="D297" s="1">
        <v>107071</v>
      </c>
      <c r="E297">
        <f t="shared" si="4"/>
        <v>8576</v>
      </c>
    </row>
    <row r="298" spans="1:5" x14ac:dyDescent="0.4">
      <c r="A298" s="2">
        <v>44309</v>
      </c>
      <c r="B298" s="1">
        <v>118243</v>
      </c>
      <c r="C298" s="1">
        <v>1812</v>
      </c>
      <c r="D298" s="1">
        <v>107781</v>
      </c>
      <c r="E298">
        <f t="shared" si="4"/>
        <v>8650</v>
      </c>
    </row>
    <row r="299" spans="1:5" x14ac:dyDescent="0.4">
      <c r="A299" s="2">
        <v>44310</v>
      </c>
      <c r="B299" s="1">
        <v>118887</v>
      </c>
      <c r="C299" s="1">
        <v>1813</v>
      </c>
      <c r="D299" s="1">
        <v>108475</v>
      </c>
      <c r="E299">
        <f t="shared" si="4"/>
        <v>8599</v>
      </c>
    </row>
    <row r="300" spans="1:5" x14ac:dyDescent="0.4">
      <c r="A300" s="2">
        <v>44311</v>
      </c>
      <c r="B300" s="1">
        <v>119387</v>
      </c>
      <c r="C300" s="1">
        <v>1817</v>
      </c>
      <c r="D300" s="1">
        <v>108850</v>
      </c>
      <c r="E300">
        <f t="shared" si="4"/>
        <v>8720</v>
      </c>
    </row>
    <row r="301" spans="1:5" x14ac:dyDescent="0.4">
      <c r="A301" s="2">
        <v>44312</v>
      </c>
      <c r="B301" s="1">
        <v>119898</v>
      </c>
      <c r="C301" s="1">
        <v>1820</v>
      </c>
      <c r="D301" s="1">
        <v>109695</v>
      </c>
      <c r="E301">
        <f t="shared" si="4"/>
        <v>8383</v>
      </c>
    </row>
    <row r="302" spans="1:5" x14ac:dyDescent="0.4">
      <c r="A302" s="2">
        <v>44313</v>
      </c>
      <c r="B302" s="1">
        <v>120673</v>
      </c>
      <c r="C302" s="1">
        <v>1821</v>
      </c>
      <c r="D302" s="1">
        <v>110248</v>
      </c>
      <c r="E302">
        <f t="shared" si="4"/>
        <v>8604</v>
      </c>
    </row>
    <row r="303" spans="1:5" x14ac:dyDescent="0.4">
      <c r="A303" s="2">
        <v>44314</v>
      </c>
      <c r="B303" s="1">
        <v>121351</v>
      </c>
      <c r="C303" s="1">
        <v>1825</v>
      </c>
      <c r="D303" s="1">
        <v>110787</v>
      </c>
      <c r="E303">
        <f t="shared" si="4"/>
        <v>8739</v>
      </c>
    </row>
    <row r="304" spans="1:5" x14ac:dyDescent="0.4">
      <c r="A304" s="2">
        <v>44315</v>
      </c>
      <c r="B304" s="1">
        <v>122007</v>
      </c>
      <c r="C304" s="1">
        <v>1828</v>
      </c>
      <c r="D304" s="1">
        <v>111422</v>
      </c>
      <c r="E304">
        <f t="shared" si="4"/>
        <v>8757</v>
      </c>
    </row>
    <row r="305" spans="1:5" x14ac:dyDescent="0.4">
      <c r="A305" s="2">
        <v>44316</v>
      </c>
      <c r="B305" s="1">
        <v>122634</v>
      </c>
      <c r="C305" s="1">
        <v>1831</v>
      </c>
      <c r="D305" s="1">
        <v>112337</v>
      </c>
      <c r="E305">
        <f t="shared" si="4"/>
        <v>8466</v>
      </c>
    </row>
    <row r="306" spans="1:5" x14ac:dyDescent="0.4">
      <c r="A306" s="2">
        <v>44317</v>
      </c>
      <c r="B306" s="1">
        <v>123240</v>
      </c>
      <c r="C306" s="1">
        <v>1833</v>
      </c>
      <c r="D306" s="1">
        <v>112865</v>
      </c>
      <c r="E306">
        <f t="shared" si="4"/>
        <v>8542</v>
      </c>
    </row>
    <row r="307" spans="1:5" x14ac:dyDescent="0.4">
      <c r="A307" s="2">
        <v>44318</v>
      </c>
      <c r="B307" s="1">
        <v>123728</v>
      </c>
      <c r="C307" s="1">
        <v>1834</v>
      </c>
      <c r="D307" s="1">
        <v>113356</v>
      </c>
      <c r="E307">
        <f t="shared" si="4"/>
        <v>8538</v>
      </c>
    </row>
    <row r="308" spans="1:5" x14ac:dyDescent="0.4">
      <c r="A308" s="2">
        <v>44319</v>
      </c>
      <c r="B308" s="1">
        <v>124269</v>
      </c>
      <c r="C308" s="1">
        <v>1840</v>
      </c>
      <c r="D308" s="1">
        <v>114128</v>
      </c>
      <c r="E308">
        <f t="shared" si="4"/>
        <v>8301</v>
      </c>
    </row>
    <row r="309" spans="1:5" x14ac:dyDescent="0.4">
      <c r="A309" s="2">
        <v>44320</v>
      </c>
      <c r="B309" s="1">
        <v>124945</v>
      </c>
      <c r="C309" s="1">
        <v>1847</v>
      </c>
      <c r="D309" s="1">
        <v>114944</v>
      </c>
      <c r="E309">
        <f t="shared" si="4"/>
        <v>8154</v>
      </c>
    </row>
    <row r="310" spans="1:5" x14ac:dyDescent="0.4">
      <c r="A310" s="2">
        <v>44321</v>
      </c>
      <c r="B310" s="1">
        <v>125519</v>
      </c>
      <c r="C310" s="1">
        <v>1851</v>
      </c>
      <c r="D310" s="1">
        <v>115491</v>
      </c>
      <c r="E310">
        <f t="shared" si="4"/>
        <v>8177</v>
      </c>
    </row>
    <row r="311" spans="1:5" x14ac:dyDescent="0.4">
      <c r="A311" s="2">
        <v>44322</v>
      </c>
      <c r="B311" s="1">
        <v>126044</v>
      </c>
      <c r="C311" s="1">
        <v>1860</v>
      </c>
      <c r="D311" s="1">
        <v>116022</v>
      </c>
      <c r="E311">
        <f t="shared" si="4"/>
        <v>8162</v>
      </c>
    </row>
    <row r="312" spans="1:5" x14ac:dyDescent="0.4">
      <c r="A312" s="2">
        <v>44323</v>
      </c>
      <c r="B312" s="1">
        <v>126745</v>
      </c>
      <c r="C312" s="1">
        <v>1865</v>
      </c>
      <c r="D312" s="1">
        <v>116881</v>
      </c>
      <c r="E312">
        <f t="shared" si="4"/>
        <v>7999</v>
      </c>
    </row>
    <row r="313" spans="1:5" x14ac:dyDescent="0.4">
      <c r="A313" s="2">
        <v>44324</v>
      </c>
      <c r="B313" s="1">
        <v>127309</v>
      </c>
      <c r="C313" s="1">
        <v>1874</v>
      </c>
      <c r="D313" s="1">
        <v>117423</v>
      </c>
      <c r="E313">
        <f t="shared" si="4"/>
        <v>8012</v>
      </c>
    </row>
    <row r="314" spans="1:5" x14ac:dyDescent="0.4">
      <c r="A314" s="2">
        <v>44325</v>
      </c>
      <c r="B314" s="1">
        <v>127772</v>
      </c>
      <c r="C314" s="1">
        <v>1875</v>
      </c>
      <c r="D314" s="1">
        <v>117844</v>
      </c>
      <c r="E314">
        <f t="shared" si="4"/>
        <v>8053</v>
      </c>
    </row>
    <row r="315" spans="1:5" x14ac:dyDescent="0.4">
      <c r="A315" s="2">
        <v>44326</v>
      </c>
      <c r="B315" s="1">
        <v>128283</v>
      </c>
      <c r="C315" s="1">
        <v>1879</v>
      </c>
      <c r="D315" s="1">
        <v>118717</v>
      </c>
      <c r="E315">
        <f t="shared" si="4"/>
        <v>7687</v>
      </c>
    </row>
    <row r="316" spans="1:5" x14ac:dyDescent="0.4">
      <c r="A316" s="2">
        <v>44327</v>
      </c>
      <c r="B316" s="1">
        <v>128918</v>
      </c>
      <c r="C316" s="1">
        <v>1884</v>
      </c>
      <c r="D316" s="1">
        <v>119373</v>
      </c>
      <c r="E316">
        <f t="shared" si="4"/>
        <v>7661</v>
      </c>
    </row>
    <row r="317" spans="1:5" x14ac:dyDescent="0.4">
      <c r="A317" s="2">
        <v>44328</v>
      </c>
      <c r="B317" s="1">
        <v>129633</v>
      </c>
      <c r="C317" s="1">
        <v>1891</v>
      </c>
      <c r="D317" s="1">
        <v>119906</v>
      </c>
      <c r="E317">
        <f t="shared" si="4"/>
        <v>7836</v>
      </c>
    </row>
    <row r="318" spans="1:5" x14ac:dyDescent="0.4">
      <c r="A318" s="2">
        <v>44329</v>
      </c>
      <c r="B318" s="1">
        <v>130380</v>
      </c>
      <c r="C318" s="1">
        <v>1893</v>
      </c>
      <c r="D318" s="1">
        <v>120395</v>
      </c>
      <c r="E318">
        <f t="shared" si="4"/>
        <v>8092</v>
      </c>
    </row>
    <row r="319" spans="1:5" x14ac:dyDescent="0.4">
      <c r="A319" s="2">
        <v>44330</v>
      </c>
      <c r="B319" s="1">
        <v>131061</v>
      </c>
      <c r="C319" s="1">
        <v>1896</v>
      </c>
      <c r="D319" s="1">
        <v>121282</v>
      </c>
      <c r="E319">
        <f t="shared" si="4"/>
        <v>7883</v>
      </c>
    </row>
    <row r="320" spans="1:5" x14ac:dyDescent="0.4">
      <c r="A320" s="2">
        <v>44331</v>
      </c>
      <c r="B320" s="1">
        <v>131671</v>
      </c>
      <c r="C320" s="1">
        <v>1900</v>
      </c>
      <c r="D320" s="1">
        <v>121764</v>
      </c>
      <c r="E320">
        <f t="shared" si="4"/>
        <v>8007</v>
      </c>
    </row>
    <row r="321" spans="1:5" x14ac:dyDescent="0.4">
      <c r="A321" s="2">
        <v>44332</v>
      </c>
      <c r="B321" s="1">
        <v>132290</v>
      </c>
      <c r="C321" s="1">
        <v>1903</v>
      </c>
      <c r="D321" s="1">
        <v>122163</v>
      </c>
      <c r="E321">
        <f t="shared" si="4"/>
        <v>8224</v>
      </c>
    </row>
    <row r="322" spans="1:5" x14ac:dyDescent="0.4">
      <c r="A322" s="2">
        <v>44333</v>
      </c>
      <c r="B322" s="1">
        <v>132818</v>
      </c>
      <c r="C322" s="1">
        <v>1904</v>
      </c>
      <c r="D322" s="1">
        <v>122631</v>
      </c>
      <c r="E322">
        <f t="shared" ref="E322:E336" si="5">B322-C322-D322</f>
        <v>8283</v>
      </c>
    </row>
    <row r="323" spans="1:5" x14ac:dyDescent="0.4">
      <c r="A323" s="2">
        <v>44334</v>
      </c>
      <c r="B323" s="1">
        <v>133471</v>
      </c>
      <c r="C323" s="1">
        <v>1912</v>
      </c>
      <c r="D323" s="1">
        <v>123237</v>
      </c>
      <c r="E323">
        <f t="shared" si="5"/>
        <v>8322</v>
      </c>
    </row>
    <row r="324" spans="1:5" x14ac:dyDescent="0.4">
      <c r="A324" s="2">
        <v>44335</v>
      </c>
      <c r="B324" s="1">
        <v>134117</v>
      </c>
      <c r="C324" s="1">
        <v>1916</v>
      </c>
      <c r="D324" s="1">
        <v>123659</v>
      </c>
      <c r="E324">
        <f t="shared" si="5"/>
        <v>8542</v>
      </c>
    </row>
    <row r="325" spans="1:5" x14ac:dyDescent="0.4">
      <c r="A325" s="2">
        <v>44336</v>
      </c>
      <c r="B325" s="1">
        <v>134678</v>
      </c>
      <c r="C325" s="1">
        <v>1922</v>
      </c>
      <c r="D325" s="1">
        <v>124158</v>
      </c>
      <c r="E325">
        <f t="shared" si="5"/>
        <v>8598</v>
      </c>
    </row>
    <row r="326" spans="1:5" x14ac:dyDescent="0.4">
      <c r="A326" s="2">
        <v>44337</v>
      </c>
      <c r="B326" s="1">
        <v>135344</v>
      </c>
      <c r="C326" s="1">
        <v>1926</v>
      </c>
      <c r="D326" s="1">
        <v>125032</v>
      </c>
      <c r="E326">
        <f t="shared" si="5"/>
        <v>8386</v>
      </c>
    </row>
    <row r="327" spans="1:5" x14ac:dyDescent="0.4">
      <c r="A327" s="2">
        <v>44338</v>
      </c>
      <c r="B327" s="1">
        <v>135929</v>
      </c>
      <c r="C327" s="1">
        <v>1931</v>
      </c>
      <c r="D327" s="1">
        <v>125881</v>
      </c>
      <c r="E327">
        <f t="shared" si="5"/>
        <v>8117</v>
      </c>
    </row>
    <row r="328" spans="1:5" x14ac:dyDescent="0.4">
      <c r="A328" s="2">
        <v>44339</v>
      </c>
      <c r="B328" s="1">
        <v>136467</v>
      </c>
      <c r="C328" s="1">
        <v>1934</v>
      </c>
      <c r="D328" s="1">
        <v>126427</v>
      </c>
      <c r="E328">
        <f t="shared" si="5"/>
        <v>8106</v>
      </c>
    </row>
    <row r="329" spans="1:5" x14ac:dyDescent="0.4">
      <c r="A329" s="2">
        <v>44340</v>
      </c>
      <c r="B329" s="1">
        <v>136983</v>
      </c>
      <c r="C329" s="1">
        <v>1938</v>
      </c>
      <c r="D329" s="1">
        <v>126993</v>
      </c>
      <c r="E329">
        <f t="shared" si="5"/>
        <v>8052</v>
      </c>
    </row>
    <row r="330" spans="1:5" x14ac:dyDescent="0.4">
      <c r="A330" s="2">
        <v>44341</v>
      </c>
      <c r="B330" s="1">
        <v>137682</v>
      </c>
      <c r="C330" s="1">
        <v>1940</v>
      </c>
      <c r="D330" s="1">
        <v>127582</v>
      </c>
      <c r="E330">
        <f t="shared" si="5"/>
        <v>8160</v>
      </c>
    </row>
    <row r="331" spans="1:5" x14ac:dyDescent="0.4">
      <c r="A331" s="2">
        <v>44342</v>
      </c>
      <c r="B331" s="1">
        <v>138311</v>
      </c>
      <c r="C331" s="1">
        <v>1943</v>
      </c>
      <c r="D331" s="1">
        <v>128180</v>
      </c>
      <c r="E331">
        <f t="shared" si="5"/>
        <v>8188</v>
      </c>
    </row>
    <row r="332" spans="1:5" x14ac:dyDescent="0.4">
      <c r="A332" s="2">
        <v>44343</v>
      </c>
      <c r="B332" s="1">
        <v>138898</v>
      </c>
      <c r="C332" s="1">
        <v>1946</v>
      </c>
      <c r="D332" s="1">
        <v>128761</v>
      </c>
      <c r="E332">
        <f t="shared" si="5"/>
        <v>8191</v>
      </c>
    </row>
    <row r="333" spans="1:5" x14ac:dyDescent="0.4">
      <c r="A333" s="2">
        <v>44344</v>
      </c>
      <c r="B333" s="1">
        <v>139431</v>
      </c>
      <c r="C333" s="1">
        <v>1951</v>
      </c>
      <c r="D333" s="1">
        <v>129739</v>
      </c>
      <c r="E333">
        <f t="shared" si="5"/>
        <v>7741</v>
      </c>
    </row>
    <row r="334" spans="1:5" x14ac:dyDescent="0.4">
      <c r="A334" s="2">
        <v>44345</v>
      </c>
      <c r="B334" s="1">
        <v>139910</v>
      </c>
      <c r="C334" s="1">
        <v>1957</v>
      </c>
      <c r="D334" s="1">
        <v>130381</v>
      </c>
      <c r="E334">
        <f t="shared" si="5"/>
        <v>7572</v>
      </c>
    </row>
    <row r="335" spans="1:5" x14ac:dyDescent="0.4">
      <c r="A335" s="2">
        <v>44346</v>
      </c>
      <c r="B335" s="1">
        <v>140340</v>
      </c>
      <c r="C335" s="1">
        <v>1959</v>
      </c>
      <c r="D335" s="1">
        <v>130823</v>
      </c>
      <c r="E335">
        <f t="shared" si="5"/>
        <v>7558</v>
      </c>
    </row>
    <row r="336" spans="1:5" x14ac:dyDescent="0.4">
      <c r="A336" s="2">
        <v>44347</v>
      </c>
      <c r="B336" s="1">
        <v>140799</v>
      </c>
      <c r="C336" s="1">
        <v>1963</v>
      </c>
      <c r="D336" s="1">
        <v>131463</v>
      </c>
      <c r="E336">
        <f t="shared" si="5"/>
        <v>7373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THAIAN</dc:creator>
  <cp:lastModifiedBy>DELL</cp:lastModifiedBy>
  <dcterms:created xsi:type="dcterms:W3CDTF">2021-06-24T16:59:13Z</dcterms:created>
  <dcterms:modified xsi:type="dcterms:W3CDTF">2021-07-05T19:46:56Z</dcterms:modified>
</cp:coreProperties>
</file>