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https://smailnjueducn-my.sharepoint.com/personal/191830090_smail_nju_edu_cn/Documents/桌面/学习/数据科学基础/大作业/"/>
    </mc:Choice>
  </mc:AlternateContent>
  <xr:revisionPtr revIDLastSave="0" documentId="8_{50BCC2D5-96B7-420B-BE1A-5F7D4A6F1C05}" xr6:coauthVersionLast="45" xr6:coauthVersionMax="45" xr10:uidLastSave="{00000000-0000-0000-0000-000000000000}"/>
  <bookViews>
    <workbookView xWindow="-110" yWindow="-110" windowWidth="19420" windowHeight="10560" xr2:uid="{7D311FAD-1301-46DB-BAE2-739AD9DBB424}"/>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<sst xmlns="http://schemas.openxmlformats.org/spreadsheetml/2006/main" count="450" uniqueCount="385">
  <si>
    <t>2020-04-03</t>
  </si>
  <si>
    <t>比尔-盖茨：谢天谢地中国控制住了疫情</t>
  </si>
  <si>
    <t>疫情,比尔·盖茨,新冠肺炎</t>
  </si>
  <si>
    <t>https://news.sina.com.cn/w/2020-04-03/doc-iimxxsth3546757.shtml</t>
  </si>
  <si>
    <t xml:space="preserve">　　原标题：比尔·盖茨：谢天谢地中国控制住了疫情，美国做不到像他们那样的防疫举措　　[环球网报道 记者 乔炳新]4月3日，美国脱口秀主持人特雷弗·诺亚（Trevor Noah）在其《每日秀》节目中连线了比尔·盖茨，两人谈起了各国控制疫情的方式，当主持人“崔娃”问及有哪个国家的防疫措施是行之有效的，并且可以被像美国拥有这么大国土面积的国家借鉴时，盖茨表示，国家与国家有很多不同，病毒在美国的传播比韩国要广泛，美国的情况有点像中国的湖北，在武汉一个城市出现大量病例，但美国和中国不一样，“我们做不到像武汉那样严格执行封城，但是这个举措真的非常非常重要，我们也无法达到那种追踪接触者的方式，做不到一个不漏。”盖茨接着说，至少有个好消息是中国控制住了疫情，如果中国再出现大的反弹，“你就几乎不可能再控制住它（新冠病毒）了”。责任编辑：张建利 更多猛料！欢迎扫描左方二维码关注新浪新闻官方微信（xinlang-xinwen）违法和不良信息举报电话：4000520066
                    举报邮箱：jubao@vip.sina.comCopyright © 1996-2020 SINA CorporationAll Rights Reserved  新浪公司 版权所有 </t>
  </si>
  <si>
    <t>2020-05-07</t>
  </si>
  <si>
    <t>美国智库报告：经济衰退导致美国近五分之一儿童吃不饱</t>
  </si>
  <si>
    <t>疫情,新冠肺炎</t>
  </si>
  <si>
    <t>https://finance.sina.com.cn/money/forex/forexinfo/2020-05-07/doc-iirczymk0227630.shtml</t>
  </si>
  <si>
    <t>下载新浪财经APP，了解全球实时汇率　　原标题：美国智库报告：经济衰退导致美国近五分之一儿童吃不饱 来源：央视新闻客户端　　美国布鲁金斯学会研究员劳伦•鲍尔（Lauren Bauer）6日发表研究报告称，新冠肺炎疫情导致的经济停摆已经给美国的儿童带来了伤害，一项调查发现，截至4月份，在有12岁及以下孩子的家庭中，有17.4%的孩子吃不饱，而在大萧条时，这个数据只有5.7%。这些家庭表示，自从新冠肺炎疫情以来，“我家孩子吃不饱，因为我们买不起足够的食物。”　　鲍尔对纽约时报表示，“这令人震惊。” 这些家庭减少了食物的份量，让孩子们少吃几餐。这个数字比我预想的要高得多。”她认为，造成这一现象的部分原因可能是由于停课，孩子们无法在学校免费用餐。　　鲍尔在对另一项调查“新冠疫情影响调查Covid Impact Survey” 的全国样本分析后发现，有将近23%的家庭表示没有钱购买足够的食物，而在大萧条最严重的时候，这一比例约为16%。在有孩子的家庭中，食物不足的家庭比例接近35%，高于上一次经济衰退时期的21%。（央视记者 王逢治） 责任编辑：郭建 24小时滚动播报最新的财经资讯和视频，更多粉丝福利扫描二维码关注（sinafinance）新浪财经意见反馈留言板电话：400-052-0066 欢迎批评指正
新浪简介|广告服务|About Sina
联系我们|招聘信息|通行证注册
产品答疑|网站律师|SINA English
Copyright © 1996-2020 SINA CorporationAll Rights Reserved 新浪公司 版权所有</t>
  </si>
  <si>
    <t>2020-04-02</t>
  </si>
  <si>
    <t>美国砸重金"抢走"法国订购的一飞机口罩 法媒批：扰乱秩序</t>
  </si>
  <si>
    <t>解放报,疫情,新冠肺炎</t>
  </si>
  <si>
    <t>https://finance.sina.com.cn/world/gjcj/2020-04-02/doc-iimxxsth3214217.shtml</t>
  </si>
  <si>
    <t>安装新浪财经客户端第一时间接收最全面的市场资讯→【下载地址】　　原标题：美国砸重金“抢走”法国订购的一飞机口罩 法媒批：扰乱秩序 　　【海外网4月2日|战疫全时区】 综合今日俄罗斯电视台、法国《解放报》1日消息，法国PACA大区议会主席透露，就在一批紧急防护装备即将从境外运往法国之际，美国进口商在机场直接付款并加价，抢走了法国订购的口罩。　　随着新冠肺炎疫情在法国蔓延，为缓解防护设备短缺，法国已转向从境外采购急需的口罩。法国普罗旺斯-阿尔卑斯-蓝色海岸大区（PACA大区） 议会主席穆塞利1日告诉今日俄罗斯电视台，PACA和其他地区总共订购了约6000万个口罩。　　穆塞利介绍，这些口罩已经在境外生产出来，但在运输出了问题。这批货物原计划于4月2日晚上抵达法国，却在物流方面遇到了意想不到的麻烦，那就是来自美国不那么友好的竞争。　　据悉，1日上午，美国进口商在机场直接用现金付款并加价，把这批货从出口商那里全部买走。这架原计划飞往法国的飞机随后飞往美国。　　穆塞利说，法方现在将不得不坚持使用大型物流公司，以确保货物不会再次因出价过高或在装货区被买断。他补充说，现在预计下一批口罩将在本周晚些时候交货。　　法国日报《解放报》在报道中评论称，美国人正试图购买任何现货口罩，扰乱了出口商对其他国家的发货。一位匿名消息人士透露：“他们甚至在看到货物之前就要付双倍价钱，还是用现金。”　　截至目前，美国是全球受新冠肺炎影响最严重的国家之一。据美国约翰斯·霍普金斯大学数据，截至北京时间4月2日06时30分，美国累计确诊213372例，成全球首个确诊超20万的国家；死亡病例4757例；康复人数8474例。　　法国同样受到疫情严重冲击。法国公共卫生部门4月1日公布的数据显示，法国累计新冠肺炎确诊病例56989例，较前一日增加4861例；累计新冠肺炎死亡病例4032例。目前，有24639人在医院接受治疗，其中6017人在重症监护室接受治疗。（海外网 张琪）责任编辑：李思阳 24小时滚动播报最新的财经资讯和视频，更多粉丝福利扫描二维码关注（sinafinance）新浪财经意见反馈留言板电话：400-052-0066 欢迎批评指正
新浪简介|广告服务|About Sina
联系我们|招聘信息|通行证注册
产品答疑|网站律师|SINA English
Copyright © 1996-2020 SINA CorporationAll Rights Reserved 新浪公司 版权所有</t>
  </si>
  <si>
    <t>2020-02-05</t>
  </si>
  <si>
    <t>发往重庆市的口罩被大理征用 大理市卫健局回应</t>
  </si>
  <si>
    <t>传染病,疫情,重庆,大理,云南</t>
  </si>
  <si>
    <t>https://news.sina.com.cn/c/2020-02-05/doc-iimxyqvz0510972.shtml</t>
  </si>
  <si>
    <t xml:space="preserve">　　原标题：大理卫健局承认市政府征用口罩，专家称违反传染病防治法　　新京报讯（记者 李桂）近日，一张云南省大理白族自治州大理市卫健局发出的《应急处置征用通知书》（下称《通知书》）引发网友关注。《通知书》内容显示，为切实加强疫情防控工作，从云南省瑞丽市发往重庆市的9件口罩被“依法实施紧急征用”。《通知书》落款为大理市卫生健康局，时间为2020年2月2日。　　2月4日下午，新京报记者拨打了《通知书》上的电话，接线员表示，这是大理市卫健局接收群众举报疫情的热线电话，承认《通知书》系大理市卫健局发出。　　大理市卫健局：口罩为大理市市政府征用　　这份编号为“大市卫征〔2020〕1-61号”的《通知书》显示，由于新冠肺炎防控形势严峻，“我市已处于重大突发公共卫生事件一级响应状态，全市疫情防控物资极度紧缺。”依据《突发事件应对法》《传染病防治法》及《云南省突发应急事件应急征用与补偿办法》（下称《云南省应急征用办法》），经大理市人民政府研究，“决定对你（单位）由顺丰物流从云南省瑞丽市发往重庆市的9件口罩，依法实施应急征用”。　　《通知书》还称，依据《云南省应急征用办法》，被征用人应在收到通知之日起的1年内，向大理市卫健局提出书面应急补偿申请；逾期未申请且无正当理由的，视同放弃受偿权利。　　2月4日下午，上述大理市卫健局工作人员表示，《通知书》是大理市卫健局下发的，但“这是政府的决定，不是我们一个部门能决定的”。至于《通知书》上为何使用大理市卫健局的公章，该工作人员解释，目前与疫情防控相关的工作均由疫情防控指挥部负责，“但之前发通知的时候（疫情指挥部的）公章还没有出来。”　　这名工作人员还说，被征用的口罩“已经送到一线了”，但“一线”具体包括哪些单位，自己并不清楚。“现在政府已经在积极联系卖方和买方，正在沟通后续的补偿事宜。”　　为核实相关情况，2月5日上午，新京报记者致电大理市新冠肺炎疫情指挥部（下称“指挥部”），接电话工作人员表示核实相关情况后予以回复。　　5日下午，记者再次致电指挥部，工作人员称需联系大理市委宣传部。记者随后致电大理市委宣传部，并按照工作人员要求拨打了外宣办伊主任的电话，截至发稿，电话无人接听。　　2月4日下午，新京报记者致电顺丰物流大理分公司，工作人员称对此事“不做回应”。　　法律专家：跨行政区域物品，征用权属于国务院　　对此，中国政法大学法治政府研究院副院长赵鹏表示，依据《突发事件应对法》《传染病防治法》，出于控制疫情的需要，政府确有征用物资的权力。“但《传染病防治法》规定，县级以上的地方政府，只能征用本行政区域内的物资。如果涉及全国范围或者跨省市、自治区、直辖市的征用，应该由国务院进行。”　　赵鹏表示，处于运输过程中的快递应当属于跨行政区域物品，因此，征用权属于国务院。　　在赵鹏看来，这种物资流动到当地后，因为当地需求被“扣住”的做法，会影响全国范围内的物资配送流转关系，“实际上是一种为了本行政区域需要而不顾其他行政区域的做法。”责任编辑：刘光博 更多猛料！欢迎扫描左方二维码关注新浪新闻官方微信（xinlang-xinwen）违法和不良信息举报电话：4000520066
                    举报邮箱：jubao@vip.sina.comCopyright © 1996-2020 SINA CorporationAll Rights Reserved  新浪公司 版权所有 </t>
  </si>
  <si>
    <t>2020-01-28</t>
  </si>
  <si>
    <t>天津宣布将启动战时机制 成立疫情医疗救治总医院</t>
  </si>
  <si>
    <t>疫情,天津</t>
  </si>
  <si>
    <t>https://news.sina.com.cn/c/2020-01-28/doc-iihnzhha5007049.shtml</t>
  </si>
  <si>
    <t xml:space="preserve">　　原标题：天津市启动战时机制 成立疫情医疗救治总医院　　记者从市卫生健康委获悉，我市将启动战时机制成立疫情医疗救治总医院。该院将由市卫生健康委主要负责人任院长，47家发热门诊定点及相关机构负责人任分院院长，以病区为单位建立500个战斗方阵，组建500个医护战斗小队，实行军事化管理。　　我市疫情医疗救治总医院将按照“四个统一”原则，即统一数据口径、统一调度管理、统一人员调配、统一物资分派，统筹全市所有医疗机构和卫生资源，联合打造全行业一盘棋共同战“疫”格局。一是完成市海河医院病床腾空工作，空出600张病床随时收治患者，第二、第三救治定点医院进入准备阶段，各区卫生健康委各医疗机构迅速启动发热门诊改造。二是针对防护服等紧缺物资，坚持开源节流，采取审批制度，在保护医务人员绝对安全基础上，以最小量最严格使用防护服计算，为每位医务人员“贴上护身符”，持续保障医务人员生命健康。三是将所有医务人员编入预备役战斗部队，组建医学专家团队，分析研判疫情态势，研究制定诊治方案，强化应急演练，确保召之必来、来之必战、战之必胜。（记者 徐杨）　　来源：天津日报责任编辑：赵明 更多猛料！欢迎扫描左方二维码关注新浪新闻官方微信（xinlang-xinwen）违法和不良信息举报电话：4000520066
                    举报邮箱：jubao@vip.sina.comCopyright © 1996-2020 SINA CorporationAll Rights Reserved  新浪公司 版权所有 </t>
  </si>
  <si>
    <t>2020-05-27</t>
  </si>
  <si>
    <t>武汉牌照车被写满祝福，这些平凡的善很“治愈系”</t>
  </si>
  <si>
    <t>疫情,新冠肺炎,武汉,湖北</t>
  </si>
  <si>
    <t>https://news.sina.com.cn/s/2020-05-27/doc-iirczymk3809957.shtml</t>
  </si>
  <si>
    <t xml:space="preserve">　　原标题：武汉牌照车被写满祝福，这些平凡的善很“治愈系”　　“加油”“平安归来”“等你回家”……近日，一辆被写满祝福的鄂A牌照车走红。　　据媒体报道，5月26日，网友在河南郑州东站停车场拍摄的一段视频显示，这辆车的车身落满灰尘，上面写满“加油”、“平安归来”等祝福。停车场称，该车在1月20日前后进入停车场，现已停放4个多月。据了解，车主目前在武汉，平安无事。　　“平安归来”——这样的祝福看似平凡，但是经历过这场疫情的人都会明白，这就是心底最深切诚挚的声音。自疫情暴发伊始，武汉人的命运就牵动人们的心，而在疫情之后，对武汉朋友的关怀与善意仍然没有停下，通过一件件具体而细微的事将关照送抵人心，慢慢抚平人们心中的伤痕。　　这辆车1月20日前后进入停车场，到现在已经停放了4个多月，从时间上看，它跨越了整个抗疫故事中最艰难的时期。而人与人之间的关怀，也贯穿了疫情的始终。如今，在宏大叙事之外，当这些细微而具体的事件被打捞起，我们更能感受到，它背后可能藏着一个惊心动魄的故事，也感受到缓缓流动的善意。　　更重要的是，通过这些小事我们知道：在这场“抗疫战事”中，人们的心千里相牵，每个人都不是一座孤岛，而是一个共同“战疫”的命运共同体。可以说，这辆落满灰尘、写满祝福的鄂A牌照汽车，是共同抗击疫情的一块拼图，也是疫情下每个个体际遇的缩影。　　生活中并不缺少善举，事实上，类似平凡却温暖的事情也的确每天都在上演。　　例如前不久，一封寄给武汉买家的信走红，写信的人说，“我只是个平凡的人，用最淳朴的感情和眼泪来远望，远望您和家人们过着一段惊心动魄的日子”；　　还有网友在微博中分享，“一个月前，在南城隧道，前方一辆鄂A别克，隧道堵车，我敲开司机的玻璃窗，拱手说了一声：您辛苦了”；　　在5月6日，一位长沙女孩在餐厅吃饭等位时，听到一旁正在吃饭聊天的四人是支援湖北武汉金银潭医院的医护人员，便悄悄替他们买了单，并留下暖心纸条，落款只留下了一个笑脸……　　如果说，在抗疫最吃劲的时候，那些鼓励和支持为抗疫提供了重要力量源泉，那么在疫情之后，这些平凡的举动，则代表着一种治愈人心的力量。当然，在个体的善举之外，社会也该用温柔以待与人文关怀去弥合疫情带来的隔膜，用一股股暖流去舔舐疫后的人心。　　□树河（媒体人）责任编辑：朱学森 扫描左侧二维码下载，更多精彩内容随你看。（官方微博：新浪新闻）违法和不良信息举报电话：4000520066
                    举报邮箱：jubao@vip.sina.comCopyright © 1996-2020 SINA CorporationAll Rights Reserved  新浪公司 版权所有 </t>
  </si>
  <si>
    <t>2020-02-21</t>
  </si>
  <si>
    <t>训斥护士扫厕所！为什么有些人有点权力就膨胀</t>
  </si>
  <si>
    <t>https://news.sina.com.cn/o/2020-02-21/doc-iimxyqvz4772411.shtml</t>
  </si>
  <si>
    <t xml:space="preserve">　　原标题：训斥护士扫厕所！为什么有些人有点权力就膨胀　　武汉市第七医院患者无端训斥医护人员。　　新冠肺炎疫情发生以来，广大一线医务人员夜以继日，连续奋战，性命相托，有医务人员不幸感染病毒，有的甚至献出了生命，体现了医者仁心的崇高精神。　　他（她）们是抗击疫情的中坚力量，也是此关键时刻的稀缺宝贵资源，本应得到社会的尊重和感恩，但有些人不识大局，官僚气息发作，颐指气使，训斥护士去给自己扫厕所，实在不应该。　　20日晚发生在武汉市第七医院的一幕，不但令医护人员寒心，更令社会公众愤慨。视频显示，一位中年男士不断训斥一名女护士不打扫卫生间，即使这名护士反复解释“打扫卫生由另一个部门负责”，自己已经联系领导沟通此事，男士依旧咄咄逼人，丝毫不听护士的解释：“你去看看卫生间，还需要我解释吗？解释什么呀？跟谁解释啊？”　　据查，这位训斥护士的患者是湖北省市场监管局后勤服务中心筹备组副组长朱保华。从视频中，我们可以明显感觉到朱保华的“豪横”，也感受到了护士的委屈和无奈。　　此后，湖北省市场监管局连夜召开党组会，决定对朱保华停职检查，并责成朱保华所在党支部对其进行严肃批评教育，帮助其改正错误；责令朱保华向相关医护人员和所属医院真诚道歉，并向组织作出深刻反省和检查，在系统内进行通报批评。　　尽管这个处理是迅速的，但朱保华作为一名党员干部和就医患者，对医护人员毫无尊重感恩之心，毫无敬重之情，其蛮横无理的态度，性质确实恶劣，不良社会影响已经造成。　　从视频看，朱保华并不是一个重症患者，他底气十足，甚至可以去唱京剧的黑头。这个时候，自己去打扫一下卫生间，完全是可以做到的。但他还是把任务推给了护士。朱保华负责湖北省市场监管局日常消杀、餐饮保障等工作，或许正是因为这一个小小的官位，养成了他颐指气使的做派。　　朱保华的态度，其实反映了个别官员身上仍然脱不掉的官僚气息。在日常工作中，总有一小撮人，脾气上来了，遇到芝麻点事，指使这个吆喝那个，不把人民群众的需求放在首位，却总喜欢耍官威，好像全世界都要听他指挥，这恐怕不只是智商不在线，不只是缺失大局观，而是骨子里的习惯和观念，没有扭转过来。　　疫情当前，很多医护人员连夜奋战，夜间值班的时候，有时一两个护士要照顾一整层楼的患者需要，好让更多的医护人员保证休息，扫厕所也不是她的职责所在。医院系统本是一个综合性系统，是各司其责的，每个人都有自己的岗位，每个人都做着自己的事。即使是护士，也需要非常专业的过硬技术，也是非常宝贵的资源，在当前医护资源十分紧缺的情况下，让护士去打扫卫生间，其实就是对医护资源的浪费，因为他们担负着更重要的使命。　　朱保华居然吆喝人家放下这些工作去扫自己的厕所，如果是普通患者尚且不合适，更何况朱保华还是位党员干部？　　此事还说明，有些人缺少对医护人员的基本尊重，也是因为对医护的珍贵缺乏更深的认识。在这场事关人民生命安全和身体健康的疫情防控阻击战中，广大医护工作者战斗在疫情防控第一线，与时间赛跑，与病魔较量，用生命看护所有病患，我们不应该只有在疫情和困难的时候，才认识到他们这个职业有多么高尚，在日常和以后的医治事件中，都要加强对医务工作者的保护，才能够让我们这个社会的安定和谐得到更多的保障。　　（作者系第一财经评论员）责任编辑：祝加贝 更多猛料！欢迎扫描左方二维码关注新浪新闻官方微信（xinlang-xinwen）违法和不良信息举报电话：4000520066
                    举报邮箱：jubao@vip.sina.comCopyright © 1996-2020 SINA CorporationAll Rights Reserved  新浪公司 版权所有 </t>
  </si>
  <si>
    <t>2020-03-01</t>
  </si>
  <si>
    <t>这80名中国人在俄罗斯遭遇了什么?当事者独家讲述</t>
  </si>
  <si>
    <t>https://news.sina.com.cn/c/2020-03-01/doc-iimxxstf5606085.shtml</t>
  </si>
  <si>
    <t xml:space="preserve">　　原标题：这80名中国人在俄罗斯遭遇了什么？当事者独家讲述　　来源：补一刀　　执笔/胡一刀　　察里津诺，　　位于莫斯科东南，被称为俄罗斯最美的庄园之一。1776年，俄罗斯女皇叶卡捷琳娜二世下令修建了这座皇家建筑群。这些年里，大量中国游客曾到这里游览，拍下美丽的照片。　　如今，有几十个中国人因为疫情被俄罗斯隔离在察里津诺残疾人康复中心，他们在里面的遭遇，引发外界高度关注。　　就因为这些中国人，中国驻俄大使馆向莫斯科发出了照会，用一位俄罗斯专家的话说，“这似乎是最严厉和最强烈的言辞，写下的信函”。　　这究竟是谁的错？刀哥采访到这些有可能被驱逐的中国人中的代表，说出了详细的经过。　　可更令人担心的是，这件事正被俄罗斯亲西方的势力利用，想做成中俄关系中的一枚“炸弹”。　　“驱逐事件”　　先来看看“驱逐事件”发生及演变的时间轴。　　2月19日，莫斯科城交公司通过车辆调度系统以及内部邮件，向司机下发了“在车厢内发现中国人立即报告或报警”的命令。　　2月21日，俄罗斯《消息报》报道称：23名中国人从莫斯科医疗机构“逃跑”。20日，一些外国人在莫斯科新斯洛博茨卡娅地铁站口被拦下，旅游团的成员有材料表明他们正在酒店隔离。但他们违反了隔离规定，继续在莫斯科市中心游览。警察和一辆救护车赶到现场，之后将这23人送到隔离地点，这些游客是于2月19日入境。　　随后几天里，在俄罗斯的华人圈流传一条类似的消息：针对利用人脸识别系统进行疫情防控，来自莫斯科市政府和高层的压力和命令被施加下来，对基层警力层层加压摊派指标。　　接着，有在莫斯科的华人在网络上描述：莫斯科地区大量警力在地铁站、公交枢纽以及重要公众场所，大规模针对性排查华人；警察在大学宿舍反复排查，登记中国留学生信息、拍摄面部录入系统，甚至出现同一宿舍一日数次的排查；有相当数量已过隔离期，或遵守隔离规定的学生和在俄务工人员被强制隔离。　　2月24日，《俄罗斯报》报道：有关另一批中国香港游客未经医生许可，擅自离开隔离区，去莫斯科马戏团看剧，结果警察如临大敌，押送香港人送回了隔离地点。　　同样是在2月24日，中国使馆向莫斯科市政府发出外交照会，要求停止歧视性措施保障中国公民合法权益。　　2月26日，克里姆林宫发言人佩斯科夫和莫斯科交通运输部门负责人都否认了照会中陈述的情况，声称“不存在任何歧视”，“该措施针对的是所有入境旅客”。　　2月27日，莫斯科市长索比亚宁回复了中国大使馆的外交照会，否认相关行动针对中国公民，认为相关措施不构成歧视。　　这时候，莫斯科本地华人情绪已经高度紧张，风声鹤唳。一些在俄罗斯正常生活工作的中国人也担心受到检查和驱逐。　　2月28日，莫斯科副市长安拉科娃公开表示：“在各大宾馆，宿舍，民房，以及地铁和公交车上，警务人员进行了突击检查。在莫斯科没有发现新冠病毒传染的情况。” 此外她还透露，扣留了80名违反强制规定的中国人，他们因违反强制隔离规定将被驱逐出境。　　刀哥向在俄罗斯当地的人士了解到一些背景情况：由于受新冠肺炎疫情影响，目前正在俄罗斯接受医学观察的中国公民超过1.1万人。2月20日前，近万名中国留学生返回俄罗斯，其中个别学生出现发热症状，但是经检测这些学生并未感染新冠病毒。　　尽管俄罗斯目前暂无新增的确诊新冠肺炎病例，但大量的排查和检测工作已让当地相关部门感受到巨大压力。再加上当前正值俄罗斯的流感高发期，更让当地医疗机构不堪重负。　　出于防控疫情需要，莫斯科市政府日前采取了系列措施：从中国抵达的人员（含俄公民、第三国公民）在莫斯科入境时，需测量体温并填写健康和居留信息表；从中国抵达的人员（含俄公民、第三国公民）入境后需在居住地自我隔离14天；莫斯科防疫部门对中国公民较为集中的学校、宾馆、市场等地上门进行体温检测。　　“我被抓了”　　对于这80名很可能被驱逐的中国人，稀里糊涂地就因为违反隔离规定，成了被驱逐的对象。等待他们的，很大可能是5年之内不能再踏入俄罗斯。他们的学业、工作和原有的生活，该怎么办？　　为了搞清楚真实的情况，刀哥辗转联系上一位目前被拉到“察里津诺残疾人康复中心”被强制隔离的中国在莫斯科的大学生A，他讲述了自己的具体经过：　　我是2月15日从广州乘坐南航航班，于15日下午到达莫斯科的，下飞机后机场安排了医护人员对每个人都采集了口腔、鼻腔黏液，检测体温，并签了一份合同（即承诺书）。合同是俄语的，医护人员告诉我14天内不可以外出。　　但是，作为一个身在异乡的正常人，14天绝对不出门，生存都难以维持啊！于是我向这名医护人员提问，隔离期间是否可以去超市买东西？他告诉我说，不可以去人多的大商场，但可以去住所附近的小超市或餐厅买东西、吃饭。　　检查完后，同时还需要填写个人信息，包括在莫斯科的住址，以及从机场到该住址的交通方式。之后，我一直在自己租住的公寓隔离。　　22日晚上，突然有警察上门，要把我从住处带到医院隔离。当天，是我和女朋友（2月17日入境）恋爱1周年纪念日，我们和另外两个朋友在家里做饭吃，饭后我们正一起在看电视。然后，警察敲门进来询问我们的情况。　　疫情期间我们其实已经对此习以为常了，以为就是登记一下。我们非常配合出示了证件，回答问题，随后又来了两个医生对我们进行体液采集、测量体温，后来医生走了。而留下来的警察说，要带我们去医院体检。　　我们担心会被隔离，特意问他们一定会送我们回来的吧？警察答应说，检查完没事就送我们回来。于是，我们就坐警车到了医院，途中还接了另外两位住在附近的两个中国人（2月10日入境），他们是来莫斯科出差的，也是从公寓里带出来的。　　到了医院之后，医生开始记录我们的信息，问我们什么时间到达莫斯科，并收走了我们的护照。这时候我们还以为要开始体检了，直到进来一个医生给我们测量体温，我们问了一句会不会隔离我们，医生才说要隔离。　　但是，我的两个朋友是2月8日入境的，已经过了隔离期。幸亏我们会俄语，向对方说明了这个情况，所以医生给他们测量了体温正常之后就让警察送回家了。但，我跟我女朋友还有那两位出差的中国大哥就此被隔离。　　而且，让我们没想到的是，直接隔离，根本没有任何体检！医生记录信息的时候就已经给我们按照入境日期分好了房间。　　两位来出差的大哥当晚就跟医护人员沟通（他们不懂俄语，只能用英语以及靠我和另一个留学生姐姐帮他们翻译），说自己到莫斯科后在住处内一直隔离，没有权利隔离他们。然而医生只是说，要等明天上班了，给他们做检查，确定没问题了就可以放他们回家。　　然而，第二天他们也只是跟在这里的所有人一样，又采样了口腔和鼻腔黏液，测量体温。到第三天，这两位大哥被通知可以出去了，结果等待他们的却是法庭的视频审判。他们并不懂俄语，法院只是安排了一个中文并不好的曾留学中国的俄罗斯学生。　　最后，他们被判决违反法规，驱逐出境并且罚款1万卢布，而且5年内不允许进入俄罗斯境内。10天内他们可以上诉。判决完后，让他们在一份文件上签字（文件具体内容不知道，因为他们不懂俄语，可能是判决书也有可能是移民局的什么文件）。然后，他们就被送往了遣送站。　　这两位大哥把他们遭遇的情况，通过发信息反馈给我和被扣在察里津诺残疾人康复中心的其他人，大家知道这个结果后也很害怕，即便判决后也不敢在文件上签字。但是，接下来有人在判决后被强行按上了手印。　　其中，有个小姑娘想打电话给使馆求助，还被他们抢走了手机。还有个大爷说被他们粗暴对待，但是当时没有留下照片。再后来，我也被叫去接受视频远程审判，审判结果跟大家都一样。只是，这时已经没有强制按手印签文件的做法，而是说判决书会送到我们手上，上面有中文对照内容，收到判决书后十日内可上诉。　　A还告诉刀哥，从他被送入察里津诺残疾人康复中心后，每天都会往这里送好几批中国人，从22日开始，两天内就已经住满了。康复中心还把不同入境日期的人安排在同一病房里，导致病房内所有人都要按最晚入境的人的入境日期，再进行14天隔离！　　A说，康复中心的居住环境是3人一屋，食物是由护士负责配送，虽然护士也穿防护服但是都徒手给他们分发食物。而且他们在这里隔离，根本没有口罩什么防护措施，几个人一间屋子更容易相互造成传染。最戏剧性的是，在康复中心已经住满后，还是有俄方警察“抓人”送过来，但是看到这边住不下后，又把人送回去了。　　在莫斯科大学学习的中国学生B也一直关心此事，因为他有两位学弟都被滞留在察里津诺残疾人康复中心。　　B对刀哥说：自2月26日至2月28日，被判决遣送回国的中国公民，全部经由网络法庭在线审判，俄方并未提供相关法律援助。庭审中所配备的俄国翻译的汉语水平很差并且不负责任，翻译未出示相关资格证书。　　大部分情况下，中方被告因语言障碍无法有效参与诉讼，被告也难以了解警方提交的违反该法规的相关证据，除了反复陈述自己的理解之外，对指控无法进行有效辩驳；庭审中，主审法官亦不听当事人辩解，判决结案的速度很快。　　在所有案例中，中国公民都被判处遣返，无一例外。其中包括B的一名学弟，因语言障碍在庭审期间无法自辩，并且在看不懂俄文遣送书的情况下被警察要求签字，警察亦不让拍照录音录像。　　B说，“在2月27日的第二批审理中，因为有了前一天的经验之后，部分中国公民拒绝在任何俄语文件上签字，但俄方警察采取了强制手段。我们所知的是有一名女生和一位大爷，由于庭审后拒绝签字，都被警察强行按手印，大爷因反抗被警察掌掴”。　　在2月28日的庭审里，有一名当事人也是B的学弟，“根据他和他们其他受审中国公民的消息，庭审也是纯粹走过场，但庭审结束后俄方警察没要求他们在任何文书上签字，仅被告知判决书会在下周一给出，附中文翻译”。　　俄罗斯中国志愿者联盟负责人许文腾一直在为这80名即将被驱逐的中国人尽可能提供帮助，他告诉刀哥，这80人基本都是因为违反莫斯科市政府颁布的“入境需要自主隔离14天”的政府令，在街上被面部监控摄像头拍到后，被集中送到察里津诺。　　现在，他们每个人都会受到远程视频审判，最终被判决驱逐出境。　　在察里津诺残疾人康复中心，他们可以保证饮食，但是中国人吃不惯俄餐，提供的米饭有时是夹生的。他们可以和外界通过手机联络，可以允许送东西进去，但不允许探视。接下来通过一审的，隔离已经14天的，就要送到外国人拘留遣送中心。　　许文腾说，那里条件跟看守所或者监狱近似，所以很多人都比较害怕。　　过错与歧视　　让我们再仔细看看中俄官方对此事件的表态。　　2月24日，中国使馆照会莫斯科市政府，表示“注意到近日莫斯科市政府为防止疫情蔓延所采取的补充措施，包括对来自中国的所有人员进行普遍监控，但相关部门在实际操作中似乎仅对中国公民进行查验、登记”。　　照会中还强调，“中方理解俄方采取防疫措施的必要性，但希望有关措施适度、非歧视性。为安抚社会情绪，不破坏中俄两国人民的友好感情，希望莫斯科市政府不要采取过度措施，使有关举措符合中俄友好精神及两国关系应有水平”。　　2月26日，俄总统新闻秘书佩斯科夫就此事对记者表示，俄罗斯采取的防止新冠病毒扩散的措施针对所有人，不只针对中国公民。他说：“即便在克里姆林宫的入口处，对参加大型公共活动的人也采取这些防疫措施。相信我，进入克里姆林宫的不止中国人”。　　佩斯科夫说，俄方珍视与中国的双边伙伴关系，因此谈不上采取什么歧视措施。　　莫斯科市长索比亚宁2月27日在回复中国驻俄罗斯大使张汉辉的信中，否认有歧视中国人的行为。索比亚宁称，隔离措施是针对所有从疫情发生国家到莫斯科的人，这一措施没有歧视性，涉及所有人，也包括中国人。　　索比亚宁在信中称，这是为保护莫斯科人和首都客人的健康采取的措施。包括中国在内的任何国家公民从爆发疫情的国家和地区进入俄罗斯境内，在接受边防检查时均会收到莫斯科首席公共卫生官员关于严格居家隔离14天，不许在城市中自由活动（包括乘坐公共交通工具）的非歧视性命令，以防大规模的人员密集接触。　　索比亚宁给中国大使的信中写到，“请您能理解目前无奈的措施，旨在防止新冠病毒在俄罗斯传播蔓延， 俄罗斯是最大的欧洲国家之一。请您呼吁来莫斯科的中国公民严格遵守隔离制度 ”。　　显然，在这个“驱逐事件”中，有两个关键的问题：一是过错到底在谁，能否避免？二是有没有歧视性的现象存在？　　对于第一个问题，俄罗斯方面认为这些中国人都是违反了隔离规定的，而且都是有视频作为证据。其实，刀哥了解到，眼下被滞留在察里津诺残疾人康复中心的中国人对于这一点并没有异议。他们都心里明白，自己确实违反了隔离规定。　　但是他们认为事先并不了解有关隔离规定的详细规则，如果在入境时了解到这些信息，而且清楚一旦违反这些规定，他们就会被驱逐出境，五年内不能再进入俄罗斯，那他们肯定不会违反，毕竟自己还有学业或者工作没有完成。　　关于这一点，一名刚从中国返回莫斯科的俄罗斯妇女在社交网络上也发表了类似看法。她说，抵达莫斯科后，每人都被要求签署一纸自愿隔离命令（俄文）。她回家休息第二天仔细阅读条文，内容十分荒唐，其中没有提到隔离期间如果需要出门购买食物或者去买药时，该如何处理。　　这里尤其要为中国驻俄使馆点赞，因为使馆发言人说，已通过照会、会谈等方式，向俄罗斯联邦外交部和莫斯科市政府方面要求：俄方在采取防疫措施时，须“充分履行告知义务，不要采取过度措施，科学合理、人性化执法，避免简单生硬”，还应为中国公民在居住地或隔离场所的14天隔离过程中，提供必要条件和生活保障。　　中国驻俄罗斯使馆的发言人还要求，对于在这一过程中出现的个别违规案例，俄方在执法时“要具体情况具体分析，充分体现人文关怀”。　　可见，使馆方面一直在积极地就此事与俄方展开交涉，目的是更好地保护中国公民的合法权益。而且，还及时地向在俄华人和有打算于近期到俄罗斯的中国公民发出了警示。　　那么，这种“稀里糊涂就违反了隔离规定”的情况能否避免呢？　　许文腾对刀哥说：如果在入境时被要求签署的《自愿隔离书》有英文或中文版的解释，甚至如果现场翻译或者警示说明的中文录音，尤其是注明惩罚后果，都会让这种违规情况大大减少。　　有不少案例是在隔离期间，偶尔下楼倒垃圾，或下楼接外卖，被监控拍到。还有一个是因为箱子太重，下去帮母亲搬箱子被拍到。甚至，还有刚下飞机在回家的路上被抓（理由就是没有自主隔离）。对于这种情况，是不是可以第一次先给警告、劝阻，然后不听劝阻的再驱逐？　　另外，既然是为了防疫，认为这些入境人员可能有感染的危险，俄方可以宣布强制隔离。比如，如果是学生，可以都要求在学校集中隔离；如果是工作人员，可以包租一个宾馆进行隔离。费用方面如果俄方条件不允许，我们华人社团可以出钱出力。　　许文腾说这些现在面临被驱逐的中国人，都是误解或者不清楚俄方的规定。有的是来莫斯科出差参加展会，入境时签《自愿隔离书》以为就是一个例行程序，不知道要隔离14天，谁知后来在参会的会场外就被带走了。那两个中国人穿着睡衣下楼倒垃圾，则直接被带走，送拘留所，两天以后使馆才联系上。　　关于第二个问题，执法中是否存在歧视？俄方各个层级都强调，隔离14天的要求对所有入境人员都是一视同仁，不管是俄罗斯人还是中国人都是如此。从整体层面上看，确实这个规定对所有人也是适用的。　　但是，在具体执行层面，这些如今面临被驱逐的这些中国人也提供了一些细节片段：　　第一个，是2月19日莫斯科城市交通公司的内部邮件截图。通知内容：若在公交车或电车上发现中国人，司机应联系调度员并转报警方到场。随后，还有其他网民上传了显示同一指令的公交车车载电子仪器的图片。　　在俄罗斯多家媒体的追问下，莫斯科城市交通公司起初否认这一内部邮件的真实性，信中的署名发件人也否认自己看过这封信。但莫斯科城市公交公司此后又于2月19日稍晚发布声明称：这一做法，是基于俄罗斯政府自2月20日起暂停大多数中国公民入境俄罗斯的规定而采取的。　　第二个，是在处罚上。许文腾说，在最初被抓的88人中，80人是中国人，只有几个是俄罗斯人。而且，俄罗斯人面临的处罚是罚款1000卢布，隔离14天就没事了。但中国人现阶段通过一审的，都是罚款5000—10000卢布，然后驱逐出境5年不能来俄罗斯。这对一些没毕业的学生和在俄工作的人来说，影响是非常大的。　　有人给中俄关系埋“炸弹”　　莫斯科时间3月2日，对于一些已经被送到拘留遣送所的中国人来说，他们将迎来上诉的庭审。中国大使馆领事保护部门一直在努力帮这些同胞上诉，这一次领保人员会和律师一起参加庭审。　　据律师说，有较大的上诉胜利的把握。　　对于这80名中国人来说，无疑是很大的好消息。　　在这次事件中，中国驻俄大使馆始终对这80名中国人关怀备至，从最开始得到消息后积极跟俄方交涉，安抚同胞。然后，呼吁俄方给处于强制隔离的同胞改善基本的饮食和居住条件。而且陆续几天，给他们送一些水果、食品、充电器等等。　　作为在俄华人社团组织，俄罗斯中国志愿者联盟也为这些被扣留的同胞积极想办法，送去插头、充电宝、食品等物资。　　这些都让这80名同胞深感温暖。　　由于事件涉及到“驱逐中国人”，所以有些人把炒作的矛头对准了中俄关系和中俄友谊。一些俄罗斯亲西方媒体，甚至想把这件事升级成中俄民众之间的矛盾，进而炮制成中俄关系中的一颗“炸弹”。　　对此，我们要予以高度警惕！　　例如，中国驻俄罗斯大使馆3月1日在官网上回应称，个别自媒体称莫斯科警方暴力执法，虐待隔离人员，无故带走中国公民。经核实，该传言并不属实，被警方带走人员均涉嫌违反俄罗斯防疫规定，且隔离地点并非只有中国公民，还有俄罗斯和其他国家公民。　　莫斯科市长索比亚宁也表示，莫斯科市政府将发展与中国合作伙伴的关系视为自己国际和对外经济活动的最重要优先事项之一。“无论是在商业、地区间友好关系、文化接触还是坚固友谊方面，这都经过了历史的反复证明。我对受新冠疫情影响的中国和其他国家公民及家属表示深切同情。”　　目前一些俄罗斯自由派媒体在炒作此事，最早报道这一消息的俄罗斯自由派媒体《新报》更是在报道中带起节奏，突出中俄的矛盾，甚至该报编辑部将此新闻标题写道：“Дружба в обмен на безопасность？” 意思是“开玩笑呢，为友谊牺牲安全？”　　这个目的已经赤裸裸了，就是把中俄友谊与个人安全对立起来，在俄罗斯社会中挑拨中俄关系。　　那么，这一事件是否会影响中俄关系？　　俄高等经济大学教授阿列克谢·马斯洛夫认为，当前的疫情不会影响俄中关系的发展。总的来说，中国大使馆向莫斯科政府传达的信息非常明确。他说：“我认为，虽然这次照会是中国大使最严厉和最强烈的一封信。了解现任中国驻俄罗斯大使的人都知道，他一直对俄非常友好”。　　马斯洛夫说，现在，中国开始留意到与新冠病毒有关的，对中国人任何形式的歧视，并积极做出应对。在我看来，俄方本身的错误不是由于措施本身造成的，而是因没有事先警告中方我们将采取的行动，并对入境的中国人详细告知违反的严重性。　　通过使馆、外交部以及卫生部的沟通和磨合，马斯洛夫认为，这不会影响未来俄中关系，“这绝不是俄中关系的‘定时炸弹’。我们应当明白，我们不仅在与作为一个抽象国家的‘中国’打交道，而且在与一个个中国人和这个民族的心理打交道。我们必须考虑到这一点”。　　感谢柳玉鹏先生为本文提供的俄媒资料　　图片来自网络责任编辑：刘德宾 SN222更多猛料！欢迎扫描左方二维码关注新浪新闻官方微信（xinlang-xinwen）违法和不良信息举报电话：4000520066
                    举报邮箱：jubao@vip.sina.comCopyright © 1996-2020 SINA CorporationAll Rights Reserved  新浪公司 版权所有 </t>
  </si>
  <si>
    <t>2020-03-26</t>
  </si>
  <si>
    <t>援外抗疫帮谁不帮谁怎么确定？官方给出原则</t>
  </si>
  <si>
    <t>https://news.sina.com.cn/c/2020-03-26/doc-iimxxsth1827525.shtml</t>
  </si>
  <si>
    <t xml:space="preserve">　　原标题：援外抗疫帮谁不帮谁怎么确定？官方给出原则　　国务院新闻办公室3月26日举行新闻发布会，请外交部副部长罗照辉、科技部副部长徐南平、卫生健康委副主任曾益新、国际发展合作署副署长邓波清介绍中国关于抗击疫情的国际合作情况。　　会上有媒体问到，我国如何确定援外抗疫物资标准，此前有没有支援中国抗疫会否成为判断标准？邓清波回应表示，中国会否援外抗疫，主要根据当地医疗卫生条件、物资缺乏情况和当地提出的具体援助需要来判定。中方本着量力而行、尽力而为原则，对外援助。具体的援助物资品种、数量，双方人员职责由两国政府商讨确定。“滴水之恩当涌泉相报，中国疫情严重之时，外国对中国的援助、政治支持，我们时刻铭记在心。”　　来源： 北京青年报责任编辑：杨杰 更多猛料！欢迎扫描左方二维码关注新浪新闻官方微信（xinlang-xinwen）违法和不良信息举报电话：4000520066
                    举报邮箱：jubao@vip.sina.comCopyright © 1996-2020 SINA CorporationAll Rights Reserved  新浪公司 版权所有 </t>
  </si>
  <si>
    <t>2020-02-22</t>
  </si>
  <si>
    <t>距武汉2000多公里，黑龙江疫情为何这么严重？</t>
  </si>
  <si>
    <t>疫情,新冠肺炎,黑龙江,武汉,湖北</t>
  </si>
  <si>
    <t>https://news.sina.com.cn/c/2020-02-22/doc-iimxyqvz5038520.shtml</t>
  </si>
  <si>
    <t xml:space="preserve">　　原标题：距武汉2000多公里，黑龙江疫情为何这么严重？　　记者：史轶夫　　黑龙江省卫生健康委员会22日发布消息，21日0-24时，黑龙江省无新增确诊病例、无新增疑似病例。　　这对一直被质疑“离武汉那么远为什么疫情这么重？”的黑龙江来说，可以说是一个好消息。　　19日夜，哈尔滨市应对新型冠状病毒感染肺炎疫情工作指挥部发布第17号公告，四个主城区实行一体化管理，实施严格的交通管制，封闭与其他区县（市）的所有出入口，所有车辆、人员不得随意出入。　　这是新冠肺炎疫情发生以来，黑龙江省和哈尔滨市出台的系列管制措施中最严格的一次。为什么在全国疫情趋势趋于平缓的情况下不断升级管控措施？　　22日之前，国家卫健委每日发布的全国病例数据显示，黑龙江省一直处在前列。　　在黑龙江省省会哈尔滨市，被一体化管理四个区的确诊数就占了该省的四分之一。　　距离武汉足有千里之遥，“北国冰城”哈尔滨的疫情缘何不乐观？　　从客观角度看，有许多特殊因素导致哈尔滨市确诊病例增多：疫情发生前，正值冰雪旅游季人员流动量大。　　哈尔滨作为冰雪旅游名城，是众多游客的首选之地，特别是疫区游客量很大，这就给疫病输入提供了客观条件。　　数据显示，今年冰雪季从去年12月1日到今年1月31日，虽然受疫情影响，哈市仍接待湖北籍游客约达7万人次，其中登记住宿43899人次，武汉籍有10450人次。　　此外，赴湖北打工的黑龙江人也不在少数，现有确诊病例中，就包括武汉务工返哈的6人和在湖北常住春节返哈的9人。加之还有上万人的疫区返乡人员和大量的过境人员，这在一定程度上也加重了哈市疫情输入。　　客观有原因，主观原因也不容忽视。在东北，过年习俗也对疫情防控产生不利影响。春节前后走亲访友、串门聚会的节日生活习俗，拜年、团聚，加重了人员流动，扩大了疫情传播风险。　　目前，哈市仅聚集性疫情就涉及111个病例，占确诊病例的79.3%。其中，一典型案例：一女子分别在家和亲戚家聚会聚餐，其丈夫、儿子、外孙女等16人先后染病，教训十分深刻。　　与南方逐渐变暖的气候形成鲜明对比，由于气候寒冷，冬季房屋开窗通风不好，家庭聚会使得家庭成员之间容易造成内部传染。哈尔滨市政府发布的相关数据显示，在140例确诊病例中，呈家庭聚集的104例，其中夫妻一起染病的23家46例，另外通过聚会等密切接触传染给其他人39例。　　黑龙江省新冠重症肺炎专家组组长、哈尔滨医科大学附属第一医院院长于凯江教授对黑龙江省新冠肺炎的重症病例和死亡病例情况，进行了深入调研和细致梳理。　　针对该省新冠肺炎死亡患者例数较多的主要原因，于凯江教授分析称：其一，黑龙江省新冠肺炎死亡患者年龄偏大，平均年龄72.56岁；其二，黑龙江省9例死亡病例中，8例患者有复杂基础性疾病，包括多年高血压和糖尿病、肿瘤化疗及两例高位截瘫患者。　　还有两个不容忽视的原因：黑龙江省每年有5-6个月的寒冷天气，因此老百姓肺部疾病患病率较高。而这次新型冠状病毒攻击和侵袭的主要靶器官是肺脏，在原有肺脏疾病基础上合并新冠病毒感染将对患者造成更严重打击。　　于凯江教授表示：“2003年，SARS对广州、北京等地区影响巨大，对黑龙江影响较小，本省无死亡病例。17年后的今天，我们对传染病缺少必要的防范意识。”　　“无新增确诊病例、无新增疑似病例”，严格的隔离措施，最大限度发现潜在传染源，阻断病毒传播途径，在黑龙江省已初步收获成效。　　在黑龙江省政府新闻办日前举行的发布会上，哈尔滨市卫健委副主任柯云楠披露，哈尔滨市疫情由前期以外来输入，进入内源性传播模式，近期复工、返哈人员流入会给疫情防控带来更大难度。可见，黑龙江省的防疫工作依然不能有丝毫放松。责任编辑：赵明 更多猛料！欢迎扫描左方二维码关注新浪新闻官方微信（xinlang-xinwen）违法和不良信息举报电话：4000520066
                    举报邮箱：jubao@vip.sina.comCopyright © 1996-2020 SINA CorporationAll Rights Reserved  新浪公司 版权所有 </t>
  </si>
  <si>
    <t>2020-02-03</t>
  </si>
  <si>
    <t>中国人还在奋力战疫 世界这几天却发生重大变化</t>
  </si>
  <si>
    <t>战疫</t>
  </si>
  <si>
    <t>https://news.sina.com.cn/c/2020-02-03/doc-iimxyqvy9828675.shtml</t>
  </si>
  <si>
    <t xml:space="preserve">　　原标题：中国人还在奋力战疫，世界这几天却发生了重大变化！　　来源：牛弹琴公众号　　再没有一个春节，像这个庚子年春节让中国人焦虑愤怒。　　再没有一个长假，像这个新春超长假让中国人五味杂陈。　　2月3日，一些城市在忐忑中开始上班，更多人还被建议继续宅在家里。我们的焦点都在武汉，都在湖北，都在疫情上，我们或许不知道，就在这几天，世界也发生了重大变化，有些变化，将深刻影响国际格局，以及中国的国家利益。　　至少三件大事吧！　　（一）　　第一件事，欧洲最麻烦的事终于解决了。　　1月31日，英国终于脱欧成功。　　当年为了加入欧盟，英国努力了三次；为了脱欧，英国换了三位首相，拖了三年，终于创造了新的历史。　　整个欧洲也是五味杂陈。　　1月29日，欧洲议会全会以 621票赞成、49票否定、13票弃权，通过了英国脱欧协议。随后，议员们起立，合唱《友谊地久天长》，纪念这一特殊时刻。　　原来相亲相爱一家人，现在要各奔东西了。　　最关键的，是英国和欧盟下一步？　　新华社引述英国《金融时报》副主编马丁沃尔夫的话说，“脱欧”后英国的外交政策，将不得不更加倚重于其他大国，英国在许多问题上将被迫“站队”。　　英国还是英国，英国将不是原来那个英国。美英、欧英关系将发生深刻变化，也必然会对中英关系乃至世界格局产生影响。　　毕竟，现在是世界百年未有之大变局啊。　　对欧盟来说，英国脱欧，是一个前所未有的重创。如果再不改革，再不能凝聚人心，那不排除更多国家，将会效仿英国，欧盟也将分崩离析。　　其实，对英国来说，问题也是类似的。脱欧成功了，但别忘了，苏格兰、北爱尔兰可是希望留在欧盟的，那意味着内部的冲突即将开始。苏格兰已经提出再次独立公投了。　　再这样折腾下去，如同当年苏联解体一样，偌大的英国，将可能只剩下英格兰的一个地方。　　记得英国《金融时报》有篇评论就哀叹，应该不出十年，现在已经不大的英国，将彻底分崩离析。　　天下大势，分久必合，合久必分啊。　　（二）　　第二件事，中东最麻烦的事又开始了。　　中东最麻烦的事情是什么？　　毫无疑问，是巴以问题。　　这对已经打了70年的老冤家，现在还在火热冲突中。正是因为这个核心矛盾，中东国家纷纷卷入，已经爆发了至少五次大规模战争。　　谁能解决巴以问题，谁肯定就能拿诺贝尔和平奖。　　特朗普跃跃欲试。于是，就在我们农历新年期间，他推出了一个“世纪协议”。　　具体内容大致是：　　承认耶路撒冷为以色列“不可分割的首都”，巴勒斯坦国未来将在东耶路撒冷部分地区建立首都；承认以色列在约旦河西岸定居点的主权，但扩大巴勒斯坦控制领土；未来10年促成对巴勒斯坦超过500亿美元的投资、为巴勒斯坦人创造100万个就业岗位……　　有胡萝卜有大棒。表面看起来，似乎也不错。但一些细节，却让巴勒斯坦，乃至整个阿拉伯世界，肺都要气炸了。　　耶路撒冷是三大宗教圣城，这实际上将耶路撒冷拱手交给了以色列；而且，以色列还将吞并部分巴勒斯坦土地，巴勒斯坦扩大的，只是一些沙漠；至于经济援助，美国的慷慨肯定是有代价的……　　所以，我们看到，特朗普兴致勃勃在白宫宣布“世纪协议”时，只有以色列总理在场，巴勒斯坦一方拒绝出席。　　以前美国斡旋，好歹巴以都会给一个面子；现在，巴方干脆不去，这还是什么斡旋呢？　　而且，巴勒斯坦总统阿巴斯还发狠，要断绝与以色列和美国的“一切关系”。　　下一步会怎么样？　　中东问题专家斯法德说，这压根不是和平计划，而是吞并计划，这样拉偏架的方案，“怎么可能带来和平，不导致战争就不错了”。　　新的仇恨，正在喷发。反正，自特朗普宣布“世纪协议”以来，几乎每天都有火箭弹和爆炸气球，从加沙地带发射到以色列南部，以色列则以更猛烈的空袭还击。　　斡旋，斡旋成打开了新的魔盒，也确实让人大跌眼镜！毫无疑问，这会对本就复杂的中东局势，带来新的深远影响。　　（三）　　第三件事，我们更看清，谁像朋友谁是敌人。　　英语中有句谚语：A friend in need is a friend indeed。翻译过来，就是：患难中的朋友，才是真正的朋友。　　这场突如其来的疫情，确实就像几次集体急刹车，让我们看清了我们发展中存在的隐患，以及种种问题。也让我们看清了，哪些人会雪中送炭，哪些人更会落井下石。　　因为害怕疫情扩散，不少国家暂时中断了与中国的民航往来，对一些中国旅客实行特别检测。这虽然让中国人不大舒服，但毕竟也可以理解，非常时期，小心一点不是错。　　但有些国家呢？　　新华社就痛批美国商务部长罗斯，说他：“在这个时候不仅没有丝毫人文关怀，反而幸灾乐祸。这种冷漠、冷血，令人寒心、痛心。”　　怎么冷漠、冷血了？　　因为罗斯在媒体采访时，居然这样放话：我认为，它（新病毒）将有助于加速工作机会回流到北美。　　真是怎么想，就怎么说啊。以至于美国媒体都看不下去，美国福克斯新闻就讽刺，中国疫情让“美国优先”口号找到了“新的希望”。《纽约时报》一篇评论的题目就是：“不，特朗普，新型冠状病毒并不有利于美国”！　　疫情是全人类的敌人。白宫最终都看不下去，白宫国家经济委员会主任库德洛也出来澄清，“新型冠状病毒和工作增长是两回事”。　　相比美国官员的冷言冷语，坦率地说，有一个我们的邻国，这次还真是雪中送炭。　　这个邻国，就是与我们恩恩怨怨不断的日本。　　早在1月23日，安倍就在众议院全体会议上表示，在加强对新型冠状病毒的防范同时，要全力支持中国抗击疫情。　　在和王毅通电话时，日本外相茂木敏表示，遇到困难时倾力相助的朋友才是真朋友。日方愿同中方一道，共同应对疫情威胁，向中方提供全方位支持帮助。　　日本随后开始撤离在武汉的侨民，但空机飞往武汉？日本政府最后拍板，随机装满日本政府援助的口罩、防护衣等物资。　　日本一些地方也行动起来。知道中国口罩等防护物品短缺，在不少城市，相关柜台挂起“武汉加油”“中国加油”告示，有的柜台甚至还贴出“价格下调”的字眼。一些救急物资迅速送到武汉……　　一码归一码，日本右翼是日本右翼，日本也不乏对口罩短缺的抱怨，但日本社会的同情和爱心，确实值得我们说一声谢谢。　　事实上，无论是2008年中国汶川地震，还是2011年日本地震海啸，中日两国都立刻伸出援手，并火速向对方派出救援队。这种人道主义行为，都得到了对方民众的认可。　　这次新冠疫情，还发生了另一个悲剧。2月1日，一名负责日本从武汉撤侨的首相官邸官员，跳楼自杀了，还只有37岁！　　具体原因还在调查中。但按照日本方面的推断，疫情十万火急，也难免有日本侨民不太配合，日本社会还有各种批评，这位日本官员的压力可想而知。　　这应该是全球发生新冠疫情以来，全世界第一位因此自杀的政府官员！珍惜生命，自杀不能解决问题。愿这位日本人安息！　　疫情是一面镜子，让我们看到了责任和担当，看到了能力的高下，也看到了某些人的冷血和荒谬。　　但我们也要知道，疫情总会过去，现实就是这么残酷。就在我们中国人忙着防控疫情的时候，世界格局已发生重大而深远的变化，这些变化，最终也将影响到中国的外交大局。　　这个世界，是福不是祸，是祸躲不过。今天股市开盘，黑天鹅也肯定会降临。　　但再寒冷的冬天也总会结束，再迟到的春天也终将会到来。既然事情就这样落到了我们头上，那除了勇敢面对，我们也别无选择。责任编辑：张玉 更多猛料！欢迎扫描左方二维码关注新浪新闻官方微信（xinlang-xinwen）违法和不良信息举报电话：4000520066
                    举报邮箱：jubao@vip.sina.comCopyright © 1996-2020 SINA CorporationAll Rights Reserved  新浪公司 版权所有 </t>
  </si>
  <si>
    <t>2020-02-01</t>
  </si>
  <si>
    <t>西贝贾国龙:疫情致2万多员工待业 贷款发工资能撑3月</t>
  </si>
  <si>
    <t>疫情</t>
  </si>
  <si>
    <t>https://finance.sina.com.cn/money/fund/jjzl/2020-02-01/doc-iimxyqvy9461813.shtml</t>
  </si>
  <si>
    <t>　　文丨田牧　　来源丨投中网　　自疫情于1月21日开始扩散爆发至今已有十余天时间，仍不见有缓解迹象。而随着疫情持续以及节后复工临近，疫情对中国经济的影响也开始显现。　　恒大研究院1月31日发布的《疫情对中国经济的影响分析与政策建议》中指出，宏观层面需求和生产骤降，投资、消费、出口均受明显冲击。其中受影响最大的就是餐饮、旅游、电影等第三产业服务消费行业。　　2019年春节七天假期内，全国零售和餐饮业销售额约10050亿元。因此次疫情影响，该报告估算餐饮零售额仅在7天内就会有5000亿元的损失。　　在全国60多个城市拥有400多家西贝莜面村餐厅的西贝餐饮董事长贾国龙接受投中网专访时表示，当前西贝400家线下门店基本都已停业，只保留100多家外卖业务。预计春节前后一个月时间将损失营收7-8亿元。　　让贾国龙更忧心的是，2万多员工目前待业，但按照国家政策规定工资要继续发，一个月支出就在1.5亿左右。倘若疫情在短时间内得不到有效控制，西贝账上的现金撑不过三个月。　　“在这个行业里边我们日子还算不错的，那日子不好的呢？我们贷上款，勒紧腰带发三个月工资，其他品牌其他企业呢？”贾国龙说，“你要知道餐饮业三四千万的就业，把这些人都推到社会，那是什么光景？”　　贾国龙认为占据企业30%成本的人员开支是疫情当下决定企业生死的最大问题。他一方面主动表示要承担起企业的责任，把员工养好，另一方面也急切地希望国家能在税收减免、员工工资补贴等方面尽快出台支持政策，让有责任的企业不吃亏。　　1月31日，投中网专访西贝餐饮董事长贾国龙，以下为专访内容：　　2万多员工待业　　投中网：目前西贝的线下门店还在营业吗？　　贾国龙：西贝在全国60多个城市有400家门店，2万多员工。现在堂食的店基本都停了，只有一部分店，比如北上广深这些大城市的店我们保留了一部分在做外卖。但是外卖的量非常小，只能达到正常营收的5-10%。　　最早是从武汉开始停的，在武汉我们有9家店。之后从北上广深开始一点点停，波及到全国。现在内蒙我们卖外卖的店政府都强制让关了。　　但关了之后员工在宿舍待着，也都是问题。　　投中网：有多少员工在宿舍？　　贾国龙：现在1万多员工在宿舍，我们得管吃管住管安全，还得管心情愉快。不要乱跑，不要被别人传染了，也别让自己成为传播源。　　另外我们还有1万多员工在家。我们刚开始停业以后，有一部分员工就选择了回家。回到家了，我们还得关心他们的心理状况。　　投中网：目前员工们的心态怎么样？　　贾国龙：目前还正常。我们天天好吃好喝，组织学习，组织有限的小范围内的娱乐，没有什么大问题。但时间长了谁知道呢？　　投中网：现在口罩等防护物资全社会都很紧缺，西贝1万多员工在宿舍，防护物资充足吗？　　贾国龙：我们下手快，囤了一批，够用。我们专门有个物资部，快速地买，高价也要买。你要知道中间还有（卖）高价的，一个N95要 30多块钱，这部分就花了几百万。　　现金流发工资撑不过三个月　　投中网：春节假期是餐饮行业的传统旺季，按照往年的经营情况，西贝在春节期间的营收能有多少？　　贾国龙：我觉得这一个月应该有七八个亿。现在七八个亿的生意突然变成0，进项没了，你还得付出。　　投中网：付出的成本主要包括哪些？　　贾国龙：我们的成本结构里边，原材料占30%，但这个有货在就等于钱，不是损失。人工综合成本占30%，这才是大头。剩下的房租占10%，不营业就不用交。还有税收成本大概占6-8%。　　算来算去最大的一个变量就是人头费。但是国家政策规定，这些人假期都是要有薪水的，我们也认，而且我们作为一个负责任的品牌也想对员工好一点。　　但这样短期没问题，长期是扛不住的。我们一个月工资发1.56个亿，两个月就三个多亿，三个月就四五个亿了。哪个企业储备那么多现金流？　　投中网：西贝现在的账上有多少现金？如果这种情况短期难以好转的话还能支撑多久？　　贾国龙：我们的现金流按照发工资的极限，我们现在贷款还不多，即使贷上款发工资，我觉得撑不过三个月。　　年前我们货款付完了，奖金发完了，好多干部都是十四薪年底发。我们不存多少现金的，因为我们知道每年过年期间就是营业高峰期，现金流马上就回来了。我们有那么多存货，一卖出去不就变现了吗？然后再发工资进入循环。　　现在是戛然而止，突然生意停住，所有的东西都停了，但是人员的费用支出不能停，这不就傻眼了吗？　　没遇到危机的时候，我们还挺牛的，还说我们不缺钱，现金流足够。危机来了，突然发现现金流根本扛不住，一个月、两个月、三个月就耗没了。　　原来我们说现金流行业牛，融资不要，基金不要。银行贷款什么的我们都用不完，给我们授信，我们就用上一半。现在发现不行了，一算账，真的，我们连三个月都扛不过去。　　在这个行业里边我们日子还算不错的，那日子不好的呢？我们就贷上款，勒紧腰带发三个月工资，其他品牌其他企业呢？只能算了，我也不发工资了，我解散行不行？就（只能）辞退员工。　　你要知道餐饮业三四千万的就业，把这些人都推到社会，那是什么光景？　　投中网：西贝早在1988年就成立了，2003年非典期间在北京已经有五家门店，当时你们是如何应对的？　　贾国龙：非典的时候我们公司有五六百员工，就放假了，员工高高兴兴地走了。我们租了两辆大巴，把100多家乡的员工送回去。因为是从北京疫区去的，被政府强制隔离半个月，隔离期间政府管吃管住。　　隔离完之后，我们这些员工没事就都回家了。5月份陆续通知要恢复营业，他们自己买了火车票回来上班。　　在停业期间这些员工是没有工资的，员工也接受，觉得正常，03年嘛。政府也觉得合理，就这样。　　当时中国经济的情况也和现在不一样。非典持续了那么久，还有9%的增长，现在整体经济形势在往下走，我们规模也大了，人工成本的占比由15%涨到了30%。　　原来员工放假就放假了，现在不行，放假了也得发工资，这个差别太大了。但我们必须把责任担起来，如果我们开始裁员，甚至把员工全部推向社会，这不就麻烦了吗？这不是社会不稳定因素吗？　　但我们承担责任了，政府其实应该最终兜这个底。尤其不能再出那些“傻政策”——疫情防御期间还要发两倍工资。因为把我们这些企业压垮了之后，社会动荡就来了。大量失业，人们就没有收入，购买力就严重不足，这不就是经济危机吗？　　不要让好人吃亏　　投中网：您期待政府出台哪些政策来缓解餐饮行业面临的困难？　　贾国龙：据说银行最近要降息，那是杯水车薪，降上一两个点又能怎么样呢？国家真正免税减税是有空间的。比如2020年的所有税收就不收了，这个空间很大，可以弥补我们在防疫期的一些损失。　　对于员工的工资补贴不知道国家会不会有什么好的办法。　　其实每个人都应该承担一些，企业承担一些，国家承担一些，各个组织承担一些，个人也要承担一些。　　这又回到好人做生意的问题上来了。什么是好人？负责任就是好人。对员工负责任，我不遣散员工，还工资照发；对顾客负责任，做安全放心的食品；对国家负责任，把企业办好，把员工养好。　　但是我们负责任，就需要在关键时期国家托底。如果国家不托底，那最终负责任的企业、好人就吃亏了。　　投中网：许多商场物业也对租户推出了不同程度减免租金的措施，这算是一大支持吧？　　贾国龙：（现在）不是我们主动要停业，是房东主动不让你营业的，当然国家也不让商场开业了。但现在房东说是我们给你减免房租，我们在什么时间给你免一个月房租，你必须免啊。是你让我停业了，你还收我房租，你肯定不能收了。　　这个事情不能被房地产商忽悠了。　　投中网：对西贝来说，当下最紧要的是什么？　　贾国龙：就是（希望政府）把疫情尽快控制住，我们把员工管好，不要乱跑，不要被传染，不要成为传播者，就是对国家最大的贡献。　　我们以正月十五是一个节点，3月1日又是一个节点，看之后会怎么样。　　我们尽最大努力先扛着，等扛不住的那一天再说。什么时候扛不住了？谁知道呢。人的耐力有多大，企业的耐力到底有多大，过程中还会发生什么，这些变量太多了，别做那么精准的计算，现在先努力把眼下的事情做好就够了。责任编辑：李思阳 24小时滚动播报最新的财经资讯和视频，更多粉丝福利扫描二维码关注（sinafinance）新浪财经意见反馈留言板电话：400-052-0066 欢迎批评指正
新浪简介|广告服务|About Sina
联系我们|招聘信息|通行证注册
产品答疑|网站律师|SINA English
Copyright © 1996-2020 SINA CorporationAll Rights Reserved 新浪公司 版权所有</t>
  </si>
  <si>
    <t>针对新型肺炎疫情 特朗普称已为中国提供必要帮助</t>
  </si>
  <si>
    <t>特朗普,疫情</t>
  </si>
  <si>
    <t>https://news.sina.com.cn/c/2020-01-28/doc-iihnzahk6650933.shtml</t>
  </si>
  <si>
    <t xml:space="preserve">　　原标题：针对新型肺炎疫情，特朗普称已为中国提供必要帮助　　新京报快讯（记者 陈沁涵）针对新型冠状病毒感染的肺炎疫情，美国总统特朗普27日在社交媒体推特发文表示：“我们和中国保持密切沟通，美国的病例很少，但是仍然在进行强力的监控。我们已经为中国提供了必要的帮助，我们的专家是非凡的。”　　据CNN报道，美国疾病控制与预防中心26日表示，美国境内确诊的新型冠状病毒感染的肺炎病例已经增至5例，其中加州2例、亚利桑那州1例，伊利诺伊州1例，华盛顿州1例。这5名确诊患者都曾到访武汉。　　美国参议院民主党领袖舒默1月26日向美国卫生部门呼吁，建议宣布新型冠状病毒感染的肺炎疫情为美国的一项紧急公共卫生事件。“如果疫情恶化，将需要目前无法使用的联邦资金来应对。我们不是要引起公众恐慌，而是要采取积极主动的努力。”　　新京报记者 陈沁涵责任编辑：张玉 更多猛料！欢迎扫描左方二维码关注新浪新闻官方微信（xinlang-xinwen）违法和不良信息举报电话：4000520066
                    举报邮箱：jubao@vip.sina.comCopyright © 1996-2020 SINA CorporationAll Rights Reserved  新浪公司 版权所有 </t>
  </si>
  <si>
    <t>2020-03-17</t>
  </si>
  <si>
    <t>黎女士老公，确诊！</t>
  </si>
  <si>
    <t>国航,疫情,新冠肺炎</t>
  </si>
  <si>
    <t>https://news.sina.com.cn/c/2020-03-17/doc-iimxxstf9754369.shtml</t>
  </si>
  <si>
    <t xml:space="preserve">　　原标题：黎女士老公，确诊！　　最近备受关注的输入性病例黎女士一家，有了新消息：黎女士的丈夫洪某某于3月16日确诊。　　日前，这位带着全家从美国回京、服药退烧、飞机上谎话连篇的黎女士，因涉嫌妨害传染病防治罪，被北京市公安局顺义分局立案侦查。　　今天（3月17日）下午，在北京市新冠肺炎疫情防控工作新闻发布会上，北京市疾控中心副主任庞星火介绍了16日报告的9例境外输入确诊病例相关情况。　　庞星火说，9例确诊病例中，来自西班牙的6例，英国2例，美国1例；涉及四起输入性聚集性疫情；涉及6个航班，其中俄航SU204有3例，国航CA908有2例，阿航EY888有1例，国航CA962、864、988各1例；目的地北京的3例，浙江的3例，新疆、甘肃、重庆各1例。　　具体情况如下：　　1。黄某，男，38岁，中国香港人，现住北京市西城区。2月9日至24日在西班牙巴塞罗那出差，2月25日至3月1日在柏林出差。3月3日自西班牙经莫斯科，4日9：50乘俄航204到达北京，回京后按要求在京居家隔离。3月12日至14日出现发热伴咽干等症状，15日体温37.3℃，16：00向社区报告，由120送至发热门诊，16日诊断为确诊病例。　　2。姚某某，女，46岁，户籍山东聊城，现住北京市朝阳区。1月16日与小儿子前往英国伦敦与丈夫和大女儿团聚过年。3月1日至12日，每日接送小儿子在当地上学。14日15：40和小儿子从伦敦经停慕尼黑，15日5：00乘国航962到达北京，入境时和儿子体温均正常，考虑到英国、德国疫情，未返回家中，主动问询机场工作人员后到集中隔离点隔离观察。当日16：00出现发热等症状，后由120送至医院。16日诊断为确诊病例。　　3。季某某，女，44岁，户籍浙江省丽水市。在西班牙巴萨罗那居住16年，自营酒吧。3月13日与丈夫谷某某从巴塞罗那机场上机前曾服晕机药，14日在莫斯科等待转机期间出现寒战等症状，15日乘俄航204航班到达北京，下飞机后出现咳嗽，主动向工作人员报告后送至定点医院。16日诊断为确诊病例。　　4。谷某某，男，42岁，为病例3季某某丈夫，为一起输入性家庭聚集性疫情。3月13日和妻子同机到达北京。因妻子出现发热，二人送至定点医院。16日诊断为确诊病例。　　5。吴某某，男，23岁，户籍北京市朝阳区，近一年常住英国伦敦，留学生。3月8日发病。3月9日体温38.5℃，症状加重伴胸痛、呼吸困难，自服退热药后上英国公立诊疗中心网站申报症状、填调查问卷，致电咨询，中心回复其自行在家休息。当晚前往诊所就诊未做任何诊断。回家后再服退热药症状不缓解。3月10日体温39.8℃伴呕吐、腹泻。3月15日早8时从英国经停阿布扎比转乘阿航EY888达到北京，机上健康申报时，在干咳、湿咳填“是”，在72小时内服用退热药、15天内有无发热填“否”。入境时主动申报症状，体温37.5℃，送至定点医院。16日诊断为确诊病例。　　6。刘某，女，22岁，户籍甘肃省张掖市，与第7例穆某某为同学，均于2019年9月17日在西班牙留学并居住在房东家，房东妻子一周前头痛头晕。3月13日出现头痛，伴轻度乏力及肌肉酸痛。3月15日乘国航908由西班牙抵京，下飞机前主动申报身体不适并有发热症状，10：30左右送至定点医院。16日诊断为确诊病例。　　7。穆某某，女，22岁，户籍新疆维吾尔自治区乌鲁木齐市，与第6例刘某为同学和舍友。3月12日出现鼻塞、流涕等症状，旅行和诊断过程同第6例刘某。这是一起输入性同学间聚集性病例。　　8。金某某，女，41岁，户籍浙江省温州市。为3月15日确诊病例吴某某的妻子。为一起输入性家庭聚集性病例。夫妻二人乘国航846从巴塞罗那抵京，16日金某某送至定点医院隔离治疗，并诊断为确诊病例。　　9。洪某某，男，37岁，户籍重庆市，长期定居美国，大学教师。为3月13日确诊病例黎某的丈夫，是一起输入性家庭聚集性疫情。自美国与家人同乘国航988航班，3月13日5：00抵京。下机后送至定点医院，诊断为疑似病例。3月16日诊断为确诊病例。　　以上病例为轻型或普通型，均在定点医院进行救治。目前追踪到密切接触者124人，在京8人，均已按要求进行集中隔离医学观察。　　庞星火说，由于近期报告境外输入性病例较多，且呈增加态势，在此，提醒在境外的居民做好个人防护，若接触病例或出现症状后应及时在当地就诊，并接受隔离观察等措施，避免带病出行，减少与外界接触，严禁带症状登机，以免造成传染病扩散风险。　　如回国，要按照要求主动、如实进行健康申报，配合海关部门的健康检疫。如有发热等症状，应向海关主动报告，不能隐瞒病情。返京后，按照要求实施集中隔离医学观察14天。责任编辑：杨杰 更多猛料！欢迎扫描左方二维码关注新浪新闻官方微信（xinlang-xinwen）违法和不良信息举报电话：4000520066
                    举报邮箱：jubao@vip.sina.comCopyright © 1996-2020 SINA CorporationAll Rights Reserved  新浪公司 版权所有 </t>
  </si>
  <si>
    <t>2020-05-01</t>
  </si>
  <si>
    <t>法媒问是否相信中国疫情数据 法国专家火了</t>
  </si>
  <si>
    <t>https://news.sina.com.cn/c/2020-05-01/doc-iircuyvi0879784.shtml</t>
  </si>
  <si>
    <t xml:space="preserve">　　原标题：法媒问是否相信中国疫情数据 法国专家火了　　当地时间4月30日，法国马赛传染病学家迪迪埃•拉乌尔接受法国媒体BFM TV采访时，驳斥了中国隐瞒疫情的说法。　　记者提问拉乌尔“你是否相信中国的数据”，拉乌尔立即反驳：你提这样的问题不觉得羞愧吗？　　来源：海客新闻责任编辑：吴金明 扫描左侧二维码下载，更多精彩内容随你看。（官方微博：新浪新闻）违法和不良信息举报电话：4000520066
                    举报邮箱：jubao@vip.sina.comCopyright © 1996-2020 SINA CorporationAll Rights Reserved  新浪公司 版权所有 </t>
  </si>
  <si>
    <t>2020-02-27</t>
  </si>
  <si>
    <t>确认！离汉抵京者，来自武汉女子监狱</t>
  </si>
  <si>
    <t>中央政法委,疫情,新冠肺炎,武汉,湖北</t>
  </si>
  <si>
    <t>https://news.sina.com.cn/c/2020-02-27/doc-iimxyqvz6145320.shtml</t>
  </si>
  <si>
    <t xml:space="preserve">　　原标题：确认！离汉抵京者，来自武汉女子监狱　　继湖北成立调查组后，经中央政法委批准，司法部等也组成联合调查组，对刑满释放确诊女子离汉抵京事件进行调查。　　长安街知事（微信ID：Capitalnews）注意到，此人来自武汉女子监狱，该监狱确诊数已达279人，监狱长周裕坤已被免职。　　24日，北京市东城区报告一例确诊病例，其22日自武汉来京，并且来京前已出现发热症状。　　26日下午，北京市疾控中心进行了说明：黄女士2月18日开始间断性发热5天，伴咽部不适，当时居住地为武汉；22日凌晨自驾到京，当晚8点作为武汉进京人员被隔离观察；23日19时因发热送医排查；24日确诊，并转运至市级定点医院隔离治疗。该女士进京后的密切接触者为其3名家属，无其他密切接触者。　　在离汉通道关闭的情况下，这位黄女士是如何出的城？此事一出，即引发广泛关注。26日，湖北省委书记应勇作出批示：在疫情防控最吃劲的关键阶段，竟发生此类严重违反离汉离鄂通道管控的事件，绝不能允许。　　他表示，要迅速查清事实，依纪依法严肃处理，及时回应社会关切。此事还是否涉及其他违法违纪问题，也要彻查。不论涉及到谁，都要一查到底。　　应勇强调，离汉离鄂通道管控事关全国疫情防控大局，要坚持“全国一盘棋”，吸取教训，举一反三，切实把各项管控措施落到实处。　　对此，湖北省已成立由省纪委监委牵头，省委政法委、省检察院、省公安厅、省司法厅组成的联合调查组，立即开展调查工作。　　除此之外，2月26日，经中央政法委批准，司法部牵头，由分管副部长刘志强带队，会同中央政法委、最高人民检察院、公安部组成联合调查组，赴湖北就武汉女子监狱一名刑满释放人员感染新冠肺炎到京事件进行调查。　　长安街知事（微信ID：Capitalnews）注意到，湖北此前曾通报3所监狱发生疫情，其中就有武汉女子监狱。2月11日，该监狱为230例，2天之后，确诊数增加到279人。　　据悉，是由于个别干警不如实报告接触到了疫区人员，隔离不彻底，导致出现输入型病例。目前武汉女子监狱党委书记、监狱长周裕坤，已被免职。责任编辑：杨杰 更多猛料！欢迎扫描左方二维码关注新浪新闻官方微信（xinlang-xinwen）违法和不良信息举报电话：4000520066
                    举报邮箱：jubao@vip.sina.comCopyright © 1996-2020 SINA CorporationAll Rights Reserved  新浪公司 版权所有 </t>
  </si>
  <si>
    <t>2020-04-05</t>
  </si>
  <si>
    <t>美媒曝出个大问题：各州不知道医护人员感染率</t>
  </si>
  <si>
    <t>美联社,疫情,新冠肺炎</t>
  </si>
  <si>
    <t>https://news.sina.com.cn/w/2020-04-05/doc-iimxyqwa5201016.shtml</t>
  </si>
  <si>
    <t xml:space="preserve">　　原标题：美媒曝出个大问题：各州不知道医护人员感染率　　[文/观察者网 赵挪亚]自新冠疫情在美国蔓延伊始，检测数据上的遗失、迟滞问题便一直存在。近期，美媒又曝出一个大问题：各州卫生部门几乎没有收集感染新冠病毒的医护人员的数量。　　有医学专家认为，这一数据能降低医护人员的风险，并挽救生命。　　据美联社5日报道，华盛顿州是美国本土率先暴发疫情的州，但卫生官员并未记录有多少医生和护士感染新冠病毒。纽约州已成为本次疫情的“震中”，感染人数超11万，但该州卫生部门发言人吉尔·蒙塔格同样表示，并未记录医护人员的感染数据。　　而在全国范围内，长期追踪疫情信息的约翰·霍普金斯大学，并没有更新医护人员确诊数据。长期以来被诟病数据迟滞的美国疾控中心，自然也没有相关数据。　　美联社称，美国还是有部分州公布了相关数据，例如俄亥俄州本周报告称，至少有16%的病例为医护人员。而在明尼苏达州，这一比例约为28%。若根据约翰·霍普金斯大学实时数据来计算，这两州医护人员的感染人数分别为607人和242人。　　但在全国范围内，还是缺乏统一且严谨的统计，来显示受感染医护人员的正确数字。　　这一数字的缺乏，将会造成诸多问题，首当其冲的便是医护人员的个人安全。来自西雅图的麻醉专家格雷特·波蒂厄斯在接受美联社采访时表示，这些数据可以帮助挽救医护人员的生命。例如，在2003至2004年的“SARS”疫情时，统计相关数据降低了医护人员风险。　　波蒂厄斯表示，在如今医护系统普遍缺乏基本防护装备的情况下，“我们应该提出这样一个问题：有没有办法改进我们的工作，使医护系统对每个人更为安全？如果没有医护人员感染的地区和全国数据，那么我很难想象该如何回答这一问题。”　　其他国家已开始统计这一数据。例如，西班牙表示，至少有12298名医护人员的检测结果呈阳性，占报告病例总数的14.4%，而意大利也有超一万名医护人员感染，约占总病例的10%，因新冠肺炎去世的医生则已超70人。　　其次，统计医护人员感染的数据，还有助于专家规划医疗系统的疫情应对。华盛顿大学健康指标与评估研究所克里斯托弗·莫里，已经创建了一个医疗系统模型，用以预测新冠疫情的死亡人数，以及各州所需的医院床位、ICU床位，以及呼吸机的数量，但医护人员感染数据的缺乏，却对其模型有着关键影响。　　莫里表示，他还需要将多少医护人员照顾病人的问题纳入模型之中，但由于无法获得感染医护人员的数量，他无法做出决定，因此他希望这一情况能够做出改变。“这是非常重要的信息，我会把这些数据，加到我们要求政府提供的其他数据之中。”　　德克萨斯大学西南医疗中心的安吉拉·加德纳教授同样表示，掌握医护人员受感染的数字，有助于医院制定规划。若有医护人员感染新冠病毒，那么医院需要一定的参数，来决定这些医护人员应该休息多久。　　美联社介绍称，美国疾控中心建议，如果医生或护士感染新冠病毒但无症状，那么他们可以在3天后返回工作。相较之下，普通人需要在家隔离14天。　　对此，约翰·霍普金斯大学建议，每所医院应记录其员工感染新冠病毒的数量。但加德纳表示，由于医院担心可能出现“不安全”的情况，希望保护这些信息，因此可能无法获取受感染工作人员的数据。　　现在，部分地区已开始注意到这一问题。华盛顿州护士协会发言人露丝·舒伯特呼吁称：“我们正敦促（卫生部门）和州一级的紧急行动小组开始收集和报告医护人员感染的数据。”　　华盛顿大学医学院发言人苏珊·格雷格表示，该校从3月5日开始对出现症状的员工进行检测。　　“从那时起，我们已经在我们的免下车诊所测试了大约1304名医学院的医护人员，其中大约有95.6%的人检测结果为阴性，4.4%的人检测结果为阳性。许多人已经康复。”　　科罗拉多州国土安全和应急管理部门发言人米奇·特罗斯特则表示，科罗拉多州卫生官员还希望通过对所有医护人员实施检测项目，查明谁是感染者。“这种检测策略有助于增强我们的医疗能力。”责任编辑：刘光博 更多猛料！欢迎扫描左方二维码关注新浪新闻官方微信（xinlang-xinwen）违法和不良信息举报电话：4000520066
                    举报邮箱：jubao@vip.sina.comCopyright © 1996-2020 SINA CorporationAll Rights Reserved  新浪公司 版权所有 </t>
  </si>
  <si>
    <t>2020-01-25</t>
  </si>
  <si>
    <t>全国新增确诊病例444例 累计确诊1287例</t>
  </si>
  <si>
    <t>https://news.sina.com.cn/c/2020-01-25/doc-iihnzhha4559113.shtml</t>
  </si>
  <si>
    <t xml:space="preserve">　　原标题：截至1月24日24时新型冠状病毒感染的肺炎疫情最新情况　　1月24日0-24时，29个省（区、市）报告新增确诊病例444例，新增死亡患者16例。新增治愈出院3例。19个省（区、市）报告新增疑似病例1118例。全国共有30个省（区、市）报告疫情，新增青海省。　　截至1月24日24时，卫生健康委收到29个省（区、市）累计报告新型冠状病毒感染的肺炎确诊病例1287例，其中重症237例，死亡41例（湖北省39例、河北省1例、黑龙江1例）。已治愈出院38例。20个省（区、市）累计报告疑似病例1965例。　　目前追踪到密切接触者15197人，已解除医学观察1230人，尚有13967人正在接受医学观察。　　另外，国（境）外通报确诊病例：中国香港5例，中国澳门2例，中国台湾3例；泰国4例（2例已治愈），日本2例（1例已治愈），韩国2例，美国2例，越南2例，新加坡3例，尼泊尔1例，法国2例。　　我委将继续指导各地做好疫情应对处置工作。要情随报。　　来源：卫健委网站责任编辑：刘德宾 SN222更多猛料！欢迎扫描左方二维码关注新浪新闻官方微信（xinlang-xinwen）违法和不良信息举报电话：4000520066
                    举报邮箱：jubao@vip.sina.comCopyright © 1996-2020 SINA CorporationAll Rights Reserved  新浪公司 版权所有 </t>
  </si>
  <si>
    <t>2020-03-16</t>
  </si>
  <si>
    <t>亲历疫情暴发下的美国：普通美国人不再淡定了</t>
  </si>
  <si>
    <t>疫情,新冠肺炎,美国</t>
  </si>
  <si>
    <t>https://news.sina.com.cn/c/2020-03-16/doc-iimxxstf9486736.shtml</t>
  </si>
  <si>
    <t xml:space="preserve">　　原标题：亲历疫情暴发下的美国：普通美国人不再淡定了　　文 | Niwi　　因新冠肺炎的大规模暴发，美国当地时间3月12日（周四），禁止了一切超过500人以上的聚集活动。随即，“社交隔离”（social distancing）措施迅速成为推特（Twitter）热词。次日（周五）下午，美国总统特朗普宣布全美进入紧急状态，并调用500亿美元做灾难基金。　　物资是一切“社交隔离”措施的基础保障　　当地13日（周五）下午，笔者去当地的一家中型华人超市和一大型美国超市采购食物和生活用品，发现华超比以往人流量多，货物还算充足，未见明显售空，仅仅是部分最受欢迎的货品售罄，但也能够找到同类替代品。　　同样，美超人流也超过以往，并且在进口处，可以看到每一位顾客在使用购物车前都会自觉拿起超市提供的消毒湿巾进行消毒。　　然而，和华超不同的是，美超满眼都可以看到几近售空的货架。这景象和一周前截然不同。在水、薯类、肉类、奶制品以及消毒类日用品区尤为明显。　　超市内人来人往，结账处更是排起了长队。诺大超市里也不再有平时的闲聊和嬉笑，空荡的货架外每一个人都步履匆匆，都想要速战速决。　　但即便如此，也依旧很难看到戴口罩的居民。不过，就算美国人民意识到可以戴口罩来防护，以美国目前2.7亿个口罩缺口来说，大家也没有渠道可以购买。　　与此同时，亚马逊（Amazon），沃尔玛（Walmart）等网站的各类消毒用品和紧急食品都已售罄。对于部分哄抬价格的商家，也都以下架撤回的方式处理。也有商家例如Publix对某些关键商品实施了限购措施，让更多的客户获得他们所需的东西。　　全美封校？学生何去何从？　　截至3月14日（周六），各个州基本均已收到K12（幼儿园至高三）学校全部停课至四月的通知。　　目前已有207所学校停课，各大高校也都暂时转为线上教学模式。很多资源充足的大学，都在政府反应之前做好了相应的准备。　　例如，耶鲁大学在提供免洗消毒液的同时，也鼓励学生在家学习，甚至还提供了应急基金来帮助没有办法支付临时旅行支出的学生；部分州立大学也将课程从线下转为线上，并且一天一封邮件告诉学生当下的情况和寻求帮助的途径以及防疫的措施。　　不同于高校，部分公立中小学因为疫情被迫关闭。这些学校的很多孩子因为家庭条件的原因无法在家上网学习。他们甚至连饮食都不得不依靠学校提供的免费午餐。　　受访者表示这些弱势群体很容易被社会忽视。所以在网上关于该不该停课的讨论中，也出现了完全不同的声音。　　法案成为新保障：未投保也可免费接受检测　　当地2月25日，爆出美国检测新冠病毒的费用为3500美元。这让大部分美国人都望而生畏，高昂的费用让很多美国人不敢去医院、不敢做检查。　　也有很多人担心疫情的扩大会让他们暂时失去收入来源，从而失去生活保障。　　3月14日（周六），美国国会众议院投票通过免费检测新冠病毒、带薪休假（疫情期间）、失业保险、儿童午餐保障等相关法案，并且说明即使未投保，也依旧可以免费接受检测。　　美国总统特朗普也在推特上发文支持，相信该法案可以得到共和党控制的参议院通过。　　该法案的出台，让广大美国民众尤其是弱势群体没有了后顾之忧，受访者表示将会安心待在家中，只祈祷疫情早日过去。　　同日，笔者也陆续收到各大品牌在疫情期间关闭实体店的邮件通知，商家纷纷表示会积极配合美国疾控中心（CDC）的各项防疫工作，并且闭店期间依旧支付给工作人员薪水，支持大家线上购买。　　甚至，部分商家，例如美国药房Walgreens已经提供了免邮配送的服务，让大家安心在家防疫。　　除此之外，各大公司也相继遵循CDC的指导开始防疫。例如Publix的所有营业点将在每天晚上8点关闭；AIG保险公司也将于当地时间3月16日（周一）正式开始远程办公；就职于田纳西州某市政府的受访者也表示他们基本改为在家办公。　　医疗防护的缺与补　　美国社区医院依旧防疫措施保守，不到十分之一的治愈率（数据截至北京时间3月16日10：30）使得不少居民认为美国医疗体系控制不了大规模的疫情暴发。　　疫情暴发初期，没有被政府与市民重视起来，所以面对突如其来的大范围疫情，大家都有点措手不及，医护人员的防疫设备也不足数。　　据估计，美国需要三亿呼吸面罩（respirator mask）才可以满足医护人员的需求。可现实储备只有其4%的量，而补货遥遥无期。　　另一方面，面对与日俱增的新冠肺炎确诊人数，美国各地都开始在医院内部增加隔离室来治疗潜在的新冠患者。　　位于田纳西州中部的威廉姆森医疗中心（Williamson Medical Center）检测出该州第一例确诊 患者后，便开设隔离室为接下来的患者更为安全地观测与治疗。　　疫情使美国迎来金融危机？　　当地3月12日（周四）美国三大股指在当天开盘后遭遇暴跌，让所有人都在为美国是否迎来经济危机画上问号？诺贝尔经济学奖得主Robert Shiller表示疫情的大流行才刚刚开始，而美国还未做好全面准备，加之防疫工作的艰难，从而市场极大可能出现混乱，使得疫情给美股带来恐慌。　　但美国多数经济学家和投资者也表示，过去这周的这种跌法，并不能说完全是对实体经济增长预期的反应。恐慌和不确定性的成分颇大。　　股市确实有必要因为衰退预期作出调整。但其实疫情对金融业的影响相对旅游、餐饮、娱乐等行业算是较小的；并且也暂未看到像2008年那样会导致整个金融系统崩溃的风险。　　当然，疫情对经济的影响肯定是存在的，自二月份起，美国企业就有在中国订单无法交付的问题。　　总体而言，随着疫情和防疫措施的发展，以及实体经济所受影响明显（每月岗位新增数变缓），之后到底会往什么方向走还未知。　　另一金融从业人士也表示，疫情期间的市场恐慌也导致市场抛售股票的情况愈来愈多。根据摩根士丹利公司（Morgan Stanley）透露，有投资者在本周抛售了两家美国能源公司的股票，导致切斯皮克能源公司（CHK）和惠廷石油公司（WLL）将在明年面临违约风险。　　除去股市，信贷市场也举步维艰，风险正逐步提高。美国银行高收益信贷策略主管奥列格·梅伦捷夫（Oleg Melentyev）在当地时间3月13日表示资金来源枯竭。　　投资者急于退出，让企业还贷能力也大打折扣，信贷周期不可逆转。尽管美联储紧急开会作出降息决定。但一般来讲，仅降息是不足以在衰退预期下鼓励商业银行放贷还有金融市场放债的。　　总之，美国虽然因为“反应迟钝”使得疫情席卷全美，但我们也依旧怀抱希望，望他国都能及时作为，愿疫情早日结束，祝我们我们平安度过。　　□Niwi（媒体人） 责任编辑：杨杰 更多猛料！欢迎扫描左方二维码关注新浪新闻官方微信（xinlang-xinwen）违法和不良信息举报电话：4000520066
                    举报邮箱：jubao@vip.sina.comCopyright © 1996-2020 SINA CorporationAll Rights Reserved  新浪公司 版权所有 </t>
  </si>
  <si>
    <t>2020-02-02</t>
  </si>
  <si>
    <t>疫情发生源自试验室病毒泄露？专家回应来了！</t>
  </si>
  <si>
    <t>疫情,基因组</t>
  </si>
  <si>
    <t>https://news.sina.com.cn/o/2020-02-02/doc-iimxyqvy9725828.shtml</t>
  </si>
  <si>
    <t xml:space="preserve">　　原标题：疫情发生源自试验室病毒泄露？专家回应来了！　　2月2日，印度研究人员于1月31日发表在bioRxiv上的有关新型冠状病毒来源于实验室的论文撤稿。　　此前，网上不断有各种版本的流言，或多或少都把此次疫情的发生与国内科研机构的实验室病毒标本泄露关联在一起。　　对此，2月2日下午，中国科学院武汉病毒所研究员石正丽在朋友圈说：“2019新型冠状病毒是大自然给人类不文明生活习惯的惩罚，我石正丽用我的生命担保，和实验室没有关系。”　　《中国科学报》记者向她本人求证此条朋友圈消息属实，并获准通过本报发布。　　同时，1月31日，《科学》也发布最新调查报道称，生物信息学家正努力用科学击败“阴谋论”。　　作为石正丽的长期合作伙伴，美国非盈利组织环保生态健康联盟疾病生态学家Peter Daszak在接受《科学》采访时表示，每当新疾病、新病毒出现时，都会产生诸如实验室泄漏或者生物工程制造一类的“阴谋论”。“这令人羞耻！”　　中山大学医学院院长郭德银也对《中国科学报》表示：“阴谋论从来不需要提供证据，但科学需要。”目前，基于基因组序列对病毒在进化上的分析结果，为证明病毒来源于自然界提供了强有力的证据，足以击破人工合成的流言。　　有同一个“祖先”　　1月11日，由复旦大学上海公共卫生临床中心暨公共卫生学院张永振教授领导的团队在virologic.org网站发布了第一个新型冠状病毒基因序列。第二天，另外5个来自不同患者的病毒基因组序列由国家卫健委领导的小组在全球共享流感病毒数据库GISAID发布[1]。　　随后，全球科研人员陆续公开分享更多患者的病毒基因组全序列，目前已有53例患者的病毒基因组全序列被共享在GISAID。　　国内一位病毒学专家告诉《中国科学报》：“这些病毒序列应用现代测序技术，从患者血清中就可以提取。”　　研究人员正在对这些病毒基因序列进行深入研究，试图了解新型冠状病毒的起源，以及它与在蝙蝠等其他动物中发现的病毒的进化关系。　　华盛顿大学生物信息学专家Trevor Bedford告诉《科学》：“从病毒序列中得到的最重要的信息之一，是病毒一次性进入人体，然后进行人际传播。”　　对此，前述国内病毒学家解释：“这意味着，目前正在传播中的病毒来源于同一个‘祖先’，传播路径可能是病毒从动物偶然传染给某一个特定的人，发生了变异，然后开始人际传播。所以，如果能找到最早发生感染的‘零号病人’，病毒源头就找到了。”　　据《科学》报道，一个可能的解释是，近期有一批动物被感染，通过感染某一个商贩把病毒带到人类。1100个核酸的差距　　基因组序列显示，此次流行的新型冠状病毒nCoV-2019共有29000多个核苷酸碱基。研究人员将它与已知冠状病毒家族其他成员进行了比较，发现其与蝙蝠来源的冠状病毒关系最密切。　　1月23日，中国科学院武汉病毒所研究员石正丽带领的团队在bioRxiv发表文章指出，与此前在云南中菊头蝠上检测到的蝙蝠冠状病毒RaTG13相比较，nCoV-2019在整个基因组中与其有96.2%的一致性，与SARS冠状病毒有79.5%的一致性。　　不过，Bedford分析，石正丽团队提出的RaTG13序列与nCoV-2019有近1100个核苷酸的差异。他结合其他冠状病毒的假定突变率估计，这两种病毒在25到65年前有一个共同的祖先，RaTG13病毒突变为nCoV-2019可能需要几十年的时间。　　在“进化树”上拥有合理的位置，代表了这一病毒由自然进化而来。“对病毒这种仅由RNA构成的生物而言，基因组序列的差异就能展现其进化关系，为其来源于自然界提供了强有力的证据。”郭德银解释。　　要认定病毒来源，通常采用“进化树”的方法，画出家族系谱图，还需要定量比较相似核苷酸的数量。专家们的共识是，1100个核苷酸的差异意味着，nCoV-2019从蝙蝠到人之间还存在1个或多个中间宿主。　　例如，SARS病毒起源虽然起源于蝙蝠，但果子狸冠状病毒与人类SARS病毒之间的差异只有10个核苷酸左右。所以，这就可以推断，果子狸是SARS病毒的中间宿主。　　又如，2018年4月，石正丽联合军事科学院军事医学研究院微生物流行病研究所童贻刚团队、华南农业大学动物科学学院马静云团队等发现，导致2016年广州仔猪致死性疾病的SADS冠状病毒，与发生疫情猪场附近的蝙蝠洞穴中发现的冠状病毒全基因组序列一致性高达98.48%，从而认定这次疫情源于冠状病毒的跨种传播。　　“进化树”分析带来另一个好消息是，目前为止分析的不同nCoV-2019序列之间最多只有7个核苷酸的差异。这不仅表明它是最近才一次性进入人类体内的，更表明它尚未发生明显的变异。　　不过，在其传播过程中，科研人员仍然没有掌握武汉华南海鲜市场发挥的作用，只能确定其在早期疫情中“推波助澜”。　　“对于nCoV-2019从自然界中的某种宿主到中间宿主再到人，科学虽然难以以一种重现的方式去证明，却可以用确凿的证据，以完备的逻辑形成证据链，去确证结果。”郭德银最后强调。责任编辑：杨杰 更多猛料！欢迎扫描左方二维码关注新浪新闻官方微信（xinlang-xinwen）违法和不良信息举报电话：4000520066
                    举报邮箱：jubao@vip.sina.comCopyright © 1996-2020 SINA CorporationAll Rights Reserved  新浪公司 版权所有 </t>
  </si>
  <si>
    <t>2020-02-07</t>
  </si>
  <si>
    <t>上海市：个人隐瞒疫情将列入征信黑名单</t>
  </si>
  <si>
    <t>人大常委会,疫情,上海</t>
  </si>
  <si>
    <t>https://finance.sina.com.cn/china/dfjj/2020-02-07/doc-iimxyqvz0920815.shtml</t>
  </si>
  <si>
    <t>　　原标题：上海市人大常委会表决通过疫情防控相关决定 个人隐瞒疫情将列入征信黑名单 来源：央视新闻客户端　　2月7日上午，上海市十五届人大常委会第十七次会议表决通过《上海市人大常委会关于全力做好当前新型冠状病毒感染肺炎疫情防控工作的决定》，规范了上海市行政区域内防控新型冠状病毒感染肺炎疫情的有关活动及其管理，包括防控的总体要求、政府相关职责、单位和个人权利义务以及应承担的法律责任等内容。《决定》是上海市人大常委会针对即将到来的大客流集中返程的关键阶段采取的一项紧急立法，是在特殊时期的特别规定，依法支持并授权政府采取必需的临时性应急管理措施，具有优先适用的法律效力，有助于针对上海超大城市实际，为政府落实最严格的防控措施及时提供强有力的支撑。　　《决定》明确，上海市疫情防控工作遵循依法依规、科学防治、精准施策、有序规范、联防联控、群防群治的原则。《决定》对单位和个人违反法律法规和《决定》的各类法律责任作了规定，明确了个人有隐瞒病史、重点地区旅行史、与患者或疑似患者接触史、逃避隔离医学观察等行为，除依法严格追究相关法律责任外，有关部门还可以将其失信信息依法归集到上海市公共信用信息平台，并采取惩戒措施。（总台央视记者 陆学贤）　责任编辑：李思阳 24小时滚动播报最新的财经资讯和视频，更多粉丝福利扫描二维码关注（sinafinance）新浪财经意见反馈留言板电话：400-052-0066 欢迎批评指正
新浪简介|广告服务|About Sina
联系我们|招聘信息|通行证注册
产品答疑|网站律师|SINA English
Copyright © 1996-2020 SINA CorporationAll Rights Reserved 新浪公司 版权所有</t>
  </si>
  <si>
    <t>2020-03-15</t>
  </si>
  <si>
    <t>武汉一非新冠肺炎患者：夹缝中逼近死亡</t>
  </si>
  <si>
    <t>疫情,大医院,新冠肺炎,武汉,湖北</t>
  </si>
  <si>
    <t>https://news.sina.com.cn/o/2020-03-15/doc-iimxyqwa0709938.shtml</t>
  </si>
  <si>
    <t xml:space="preserve">　　原标题：武汉一非新冠肺炎患者：夹缝中逼近死亡　　如果不尽快复工，城市停滞带来的次生影响，可能会导致人口死亡率将高于新冠肺炎死亡率。——张文宏医生　　2月28日至今，汪冰每天都会接到丈夫的病危通知书。那些医疗术语很陌生，但最后一行字，让双手一次又一次地发抖：“病程中随时可能呼吸心跳骤停死亡，最终预后差，人财两空。”　　那是连续不断地，宣判她与丈夫永别。　　2月16日早上，丈夫方立强出现身体不适，病态的黄色从眼球、面部蔓延至全身。早在6年前，他曾患过这种名为“黄疸肝炎”的疾病，简单住院10天后即康复出院。悲剧原本有机会避免，而面对一场突如其来的疫情，武汉的医疗资源悉数倾斜，丈夫从轻症一步步拖到病危。　　汪冰忘不掉丈夫彻底昏迷前的那一夜，四肢被绑在病床上，靠着潜意识彻夜痛呼，直至凌晨两点彻底失去意识。她守了一整夜，抱着丈夫的头在耳边细语：“老公，等天亮了，我就送你去做手术，病就好啦。”　　大半个月里，汪冰寻遍武汉各大医院，曾在围挡的缝隙中，看到过那些有能力收治丈夫的医院大楼，一次次试图入院却被拒之门外。或者，是面对那些因为过道里躺着危重患者，而无暇顾及的医生。　　几天前，丈夫失去最后的求生机会，现在只能等待几乎不可能出现的奇迹。汪冰说，她理解疫情期间的医疗部署，只是希望丈夫能在这些夹缝中，够得着一条生路。　　以下为汪冰的讲述——　　“难忘的浪漫”　　我们的家住在三环外的花山碧桂园，武汉封城时，小区也随之封闭。平时丈夫工作很忙，经常出差，宅家这段时间，是我们难得的欢聚时光。　　我是个家庭主妇，丈夫是十九冶职工，三年前我们搬进这个小区，新房比以住的老城区小房大了差不多一倍，周围环境优美。房贷很高，他的工资除去房贷勉强能应付生活，不过女儿乖巧懂事，日子虽然紧巴巴的，也算得上平凡而幸福吧。　　发病之前，丈夫天天在家陪女儿，我一边做家务，看着他们在一起跳绳、跑步，从卧室玩到客厅又玩到厨房。女儿跳得很好，丈夫跳的时候，她总喜欢抱着他的肚子，开玩笑说“爸爸四肢不协调”。　　他是个不懂浪漫的男人。但有一天我们坐在沙发上时，他突然把头伸到我耳边，我们用美颜拍了张自拍照。这段时间，他还总帮我做家务，怕我累着……这些事情让我觉得浪漫极了。　　我们是一个朋友介绍认识的，他的同事都说他很实在，为人正直、善良，是个热心肠，所以人缘很好。2007年，我们在同为29岁的年龄相恋结婚，一年后有了女儿。他一直在十九冶，干工程预算方面的活，这么多年来，哪里有项目，他就往哪里跑，经常加班到深夜。虽然干了这么多年，但因为文凭不高，一直在基层，属于那种要实地干活的人。　　2014年，丈夫在山东青岛一个叫泊里镇的地方做项目。有一天，他眼球、脸上发黄，但还是跑去上班，被领导和同事看见了，就让他赶快去看医生，被检查出“黄疸肝炎”。还好，当时没有大问题，在胶南市人民医院简单住院治疗后，10天即康复出院。　　今年2月16日，武汉刚下过一场大雪，早上起床，他又出现了同样的症状。病态的黄色从眼球、面部蔓延至全身，我第一反应就是跟上次一样的黄疸，赶紧想办法让他去医院。这时候他还说：“没那么黄，而且现在这样能出去吗？染上了新冠病毒，我们一家都完了。”我就拿镜子给他照了照，家里没有药，他必须去医院。　　但我万万没有想到，现在到医院看病会那么难。　　“辗转求医路”　　我们所在的社区已经全封闭式管理，刚开始每周可以选一个人出去买两次生活用品，后来变成一次。再后来由社区代购，连只苍蝇都飞不出去。　　在社区门口说明情况后，工作人员要逐级上报，折腾了快两个小时，却告诉我医院都不能去，因为现在大部分医院都在疫情中被征用，只能先去社区医院看看。他们说，“这是政策，不能跨级，现在各大医院也没有办法收治。”之后每次出社区，我们都要折腾很久。　　社区医生开了护肝的药，服用两天后不见好转，我们到处联系医院，但电话很难打通。我就想，直接找个医院看看吧，又在社区门口苦苦等待一个多小时，逐级上报后，社区交给我一张通行证。这个证不能跨城区使用，但我们没有管这么多，就直接往湖北省人民医院急诊科赶去。　　那天丈夫自己开的车，他的精神状态还没有很差。因为怕感染，我们戴了口罩和塑料手套，用雨衣把自己包裹起来，没有护目镜，就用塑料袋把头罩着，只戳了两个小洞出气。　　赶到省人民医院，我看到了非常惊讶的一幕：急诊科的门口，等候室的椅子上，过道的地上，来来回回的担架上，到处躺着病人。　　这时候不能直接挂号，要去分诊台咨询，但等了半个小时，也没有一个分诊医生来跟我谈。医生们实在是太忙碌了，他们只能先抢救更危重的病人。　　湖北省人民医院附近，还有一家中部战区医院，我们终于在这里挂到消化内科的号。好像是因为肝病科的医生都被征用到了抗疫一线，当天做了一些检查，两天后，医生拿着结果告诉们，甲乙丙丁戊肝都不是，至于是什么原因引起的黄疸，他判断不出来，因为超出了他的专业范围。医生说，同济医院有肝病研究所，建议我们一定要去看看，否则后果会很严重。　　这期间丈夫的病情已经开始恶化，我独自赶去同济医院的急诊科。同济的情况和省人民医院一模一样，人满为患。　　看到有个急诊室，我就直接进去了，边哭边说丈夫的情况。医生非常忙，语速很快地告诉我，这里第一没有药，第二没有床位，第三搞肝病的感染科都在搞新冠，急诊科没有能力收治。我想，这个医生心里应该也很遗憾，但他表示遗憾的时间都没有，因为病人太多太多了，无暇顾及。　　当天回家后，我非常失望和无助，发动亲戚朋友们一起打电话，找市长热线、卫健局、各种医疗求助热线……电话里有人回复我们，但到最后什么问题都没解决。　　因为找不到大医院，这期间我们还看过一次中医诊所，捡了5副药。服用时，丈夫的精神状态有所好转，但停药后便继续恶化。我又去找那个中医师拿药，他说现在物流很困难，进货很慢，药房里已经配不齐需要的药材。　　武汉的大医院现在不能看病，这是非常时期我很理解。但我想，能不能放我们一条生路，让我们去四川成都看病，因为十九冶的总部在四川，丈夫的医保也在四川。可惜“武汉返京的黄女士”事件，搅动了人们的神经，协调很久后依然无法成行，没有人敢为我们担保。平时出社区都难，现在是插着翅膀也离不开武汉。　　“病危通知书”　　2月28日，因看到普仁医院发布可住院信息，我丈夫终于被该院收治。就在我以为终于等到希望的时候，当天就收到医院出具的病危通知书，即告知其医院条件有限，要求我们尽快转院至大医院治疗。　　我们再次联系同济、协和、中南、省中医等各大医院，得到否定回复后，只能继续留在普仁医院治疗。此前去中南医院的时候，我连门都没有进去，只在围挡的缝隙中瞧了一眼，门卫说，这里是定点医院，不收治非新冠肺炎患者。　　在普仁医院经过诊疗、输液，病情并未好转，肝功能持续破坏。每天我都会收到一次病危通知书，那些医疗术语很陌生，但最后一行字，让双手一次又一次地发抖：“病程中随时可能呼吸心跳骤停死亡，最终预后差，人财两空。”　　3月6日，丈夫的病情已经发展至危重，意识恍惚，在病床上疯狂的挣扎，我们只能把他的四肢都绑起来。那天晚上，他靠着潜意识彻夜痛呼，不断地喊着“我好痛啊！”一直喊到凌晨两点彻底失去意识。　　我一直在病床边陪着他，抱着他的头在他耳边细语：“老公，等天亮了我就送你去做手术，病就好啦。”那是一句谎话，麻木的安抚，太残忍了，从未见过他这么痛苦过。我止不住地流泪，惶恐无助，几天几夜没有睡觉，也快晕倒了。　　在我们和普仁医院多次协调下，从3月7日到现在，医生对丈夫进行了两次血浆置换和一次人工肝手术，症状往往在稍微好转后，又急剧恶化。3月9日，丈夫被送进ICU续命，本来已经绝望的我们在3月10日收到一个好消息，丈夫经过插管治疗后有所好转，但仍然随时有生命危险，请我们速速联系协和或者同济医院安排转院事宜，以求一线生机。　　3月11日，我们联系到协和医院的肝病科教授，得知肝病科已经开始接诊，但转院面临着很多困难。例如，肝病科教授都在一线抗疫，不能参加会诊；即使会诊后得出结论同意转院，还需要在过渡病房观察两天以排除新冠肺炎，然而过渡病房只有基础治疗条件，丈夫无法坚持两天。　　最要紧的是，急需AB阳性血型肝源以尽快安排换肝手术。教授告诉我，肝源往往来自车祸遇难者。但疫情期间，武汉的街上车都没有几辆，哪来遇难者？　　“最后的期盼”　　3天前我们得知，即使可以转院，结果也不会改变，丈夫的心率经常高达140、150。医生对我说的话很直接，最后的结果就是死亡，已经完全没得救了。　　进ICU之前，我曾把女儿接过来见最后一面，她抱着爸爸喊：“爸爸你快好起来，爸爸你要勇敢。”我不敢做出放弃治疗的决定，因为女儿太需要父爱了，没有人可以替代他的位置。我也太爱我的丈夫了，从认识到现在，他从未嫌弃过我，从未对我说过一句狠话，在我心目中，全世界再也找不到第二个这么好的人。　　丈夫因为没有得到及时治疗，发展为肝衰竭临终状态。值此武汉疫情期间，我能够理解当下的医疗部署，只是希望丈夫能在这些夹缝中，够得着一条生路。我们还想感谢这期间帮助我们的亲朋好友，感谢十九冶的同事和领导，感谢你们为我们奔走和筹款。　　只期待能有奇迹出现。　　待破解的救治困境　　事实上，汪冰夫妇的遭遇并非孤例，红星新闻记者发现，疫情特殊时期，已有多名非新冠患者面临救治困境。　　据公开资料，《环球时报》《人物》《每日经济新闻》等多家媒体曾先后报道，由于交通封锁、物流不畅、医院被征用、医生被调走等种种问题出现，波及到疫情背后的透析患者、癌症患者、心梗患者、孕妇等群体。　　据《环球时报》报道，一直奋战在抗疫一线的武汉市武昌医院护士章芹，其父亲是一位多年的尿毒症患者，此前每周都要前往武昌医院进行3次肾透析。但因疫情影响，其父亲找不到能进行肾透析的医院，只能被送回家中独自养病，最终撒手人寰。　　《人物》报道了数名非新冠肺炎患者的困境。例如罹患恶性嗜铬细胞瘤武汉市民严丽，因为放疗中心在疫情中开放时间一拖再拖，接着肿瘤中心又被征用，医生纷纷赶赴抗疫前线，只能无奈地停止治疗。她像很多非新冠肺炎患者一样，尝试赴省外就医，但离汉通道越收越紧。2月21日，严丽在政府协调下住进普仁医院，她依然盼望封锁能够解除，去北京接受更超前的治疗方案。　　据《每日经济新闻》报道，按照武汉大学中南医院急救中心副主任夏剑的估算，正常情况下，他所在的医院一年接待急诊患者12万人，其中有10%~20%是需要抢救的患者。但疫情期间抢救量大概是正常状态的的1/3，其中还包括新冠肺炎引起的急救。相比往年，减少的2/3急需抢救患者去哪了？除了因封城而减少的交通意外等因素，没人知道答案。　　这还只是一家医院的数据，数字背后是生命岌岌可危的病人。记者分别向武汉市疾控中心及卫健委、汉江区市民热线、洪山区以及东西湖区疾控中心及卫健委咨询非新冠肺炎患者求诊途径，均没有明确回复。　　红星新闻记者了解到，疫情期间，武汉多家医院、机构提供网上诊疗服务，方立强就使用过这样的服务。例如自1月26日小程序“健康武汉”上线以来，其日均为市民在线问诊8千余次，最高峰日达1万余人次。但隔着网络，很难替代庞大的入院治疗需求。　　这些困境，随着疫情受控以及肺炎与疑似病人“应收尽收”政策的落实，逐渐好转。据多家媒体报道，自2月16日起，武汉市卫健委陆续公布了非新冠肺炎患者救治医院名单。2月21日，武汉市防疫指挥部增设“非新冠肺炎医疗救治组”。据《人物》报道，新措施出台后，依然需要时间去磨合。　　新措施目前落实到什么程度？红星新闻记者分别咨询了湖北省政务服务网热线、武汉市长专线、武汉市卫健委卫生咨询热线。工作人员表示，符合各地区治疗要求的非新冠肺炎患者诊治通道“慢慢开始变好了”，根据相关文件，目前已恢复大部分门诊，但并不是所有患者都能住进去，需要达到医院具体的收治标准。对于具体的恢复比例，工作人员表示“无法回答”“没有详细数据，主要处理求助”“没有调查没有发言权”。　　红星新闻记者 胡挺 王拓 发自武汉责任编辑：吴金明 更多猛料！欢迎扫描左方二维码关注新浪新闻官方微信（xinlang-xinwen）违法和不良信息举报电话：4000520066
                    举报邮箱：jubao@vip.sina.comCopyright © 1996-2020 SINA CorporationAll Rights Reserved  新浪公司 版权所有 </t>
  </si>
  <si>
    <t>2020-02-10</t>
  </si>
  <si>
    <t>首例，违反居家隔离规定被判9个月</t>
  </si>
  <si>
    <t>https://news.sina.com.cn/c/2020-02-10/doc-iimxxstf0297724.shtml</t>
  </si>
  <si>
    <t xml:space="preserve">　　原标题：首例，违反居家隔离规定被判9个月　　浙江省湖州市南浔区人民法院9日公开开庭审理并当庭宣判了一起涉疫情居家隔离人员妨害公务案，被告人王某某被判处有期徒刑九个月。　　这是浙江省首例宣判的，居家隔离人员违反居家隔离规定、妨碍公务案件。　　2月2日上午，湖州市南浔区旧馆镇工作人员进行疫情防控巡查时，发现居家隔离人员王某某有违反居家隔离规定、擅自外出的行为，遂对其进行劝导，要求其遵守居家隔离规定，但王某某不予配合，并与工作人员发生争执。后旧馆派出所社区民警朱某某到场协助开展劝导工作，王某某仍不配合，并用手攻击朱某某，抓伤朱某某脸部、颈部。　　当日，本案被告王某某被带至派出所接受调查，并被刑事拘留。2月6日，湖州市南浔区人民检察院作出批准逮捕决定，并于9日以王某某涉嫌妨害公务罪向湖州市南浔区人民法院提起公诉。　　湖州市南浔区人民法院审理认为，被告人王某某在疫情防控期间，以暴力方法阻碍人民警察依法执行公务，且暴力袭击正在依法执行公务的人民警察，其行为已构成妨害公务罪，并依法从重处罚，遂作出有期徒刑九个月判决。责任编辑：杨杰 更多猛料！欢迎扫描左方二维码关注新浪新闻官方微信（xinlang-xinwen）违法和不良信息举报电话：4000520066
                    举报邮箱：jubao@vip.sina.comCopyright © 1996-2020 SINA CorporationAll Rights Reserved  新浪公司 版权所有 </t>
  </si>
  <si>
    <t>2020-02-13</t>
  </si>
  <si>
    <t>为何发布战时管制令？湖北十堰官员回应</t>
  </si>
  <si>
    <t>疫情,十堰,湖北</t>
  </si>
  <si>
    <t>https://news.sina.com.cn/c/2020-02-13/doc-iimxyqvz2592003.shtml</t>
  </si>
  <si>
    <t xml:space="preserve">　　原标题：为何发布战时管制令？对话湖北十堰张湾区副区长肖旭　　中央广电总台中国之声微信公号2月13日消息，12日晚上，湖北十堰张湾区发布了一份包括9个“一律”的通告，让所有居民在家再待14天，引发强烈关注。这个少见的“战时管制令”是怎么出台的？目前十堰市张湾区的疫情到底是什么情况？13日上午，中国之声独家对话张湾区新冠肺炎疫情防控指挥部副指挥长、张湾区副区长肖旭。　　本地居民占全部病例近八成　　需格外防范二代三代传播　　在这份以十堰市张湾区新冠肺炎疫情防控指挥部名义发布的《张湾区全域实施战时管制的紧急通告》中，共列了8项条款，除最后一条规定时限外，均是对人员、居民楼、车辆、生活物资等方面的管控。其中最引人瞩目的条款包括：　　所有楼栋一律全封闭管理，除抗疫人员和保障民生人员，居民不得出入；所有居民点安排人员24小时值守，不符合特定批准情形的居民一律禁止出来；生活必需物资，通过配送或代购实现；所有乡镇、街办及村（居）委会，也一律实施战时管制。　　张湾区副区长、区防指副指挥长肖旭说，张湾区并不是目前十堰市疫情最严重的地区。截至2月12日24时，41万人口的张湾区累计确诊病例137例，占全十堰市确诊病例总数近四分之一，在茅箭区之后，排全市第二。此次“战时管制”通告中的多项举措此前已经实施，而且见到成效：张湾区已连续三天确诊病例和疑似病例呈下降趋势。　　之所以在此时毅然提出“战时管制”，主要是希望巩固强化此前的阶段性成果；同时也是针对现阶段本地居民感染病例急剧上升、占全部病例近八成的现状，希望在广大辖区市民的理解支持配合下，顶住二代、三代传染的压力。　　肖旭：　　“从目前病例的居住地和病因上来看，张湾区本地居民感染的病例已经上升到近80%。另外从武汉回到十堰的病例已经下降到了25%，要防止它形成二代、三代传播。出于这种考量，我们觉得还是要强化危机意识、忧患意识，要把措施搞得更严格一些。因为张湾区就40来万人，我们完全有能力通过人员管控、交通管制把它管住。还有就是从时间上看，我们从武汉或者外地返乡的人员最后一批集中在元月24号、25号，从时间周期上来说，第一个潜伏期刚过，第二个潜伏期已经到来了，在这种情况下，为了防止形成二代、三代传染、必须要把这个管控措施搞得更严格一些。”　　肖旭说，战时管制令的出台是经过充分酝酿的。他们征求了辖区内老百姓的多方意见，召开会议，按程序形成文字并颁布。至于为什么要用“战时”这样的字眼，肖旭说：　　肖旭：　　“中央指导组孙春兰副总理在武汉提出了要把防疫工作进入战时状态抓实抓细，落实各项措施。我们提这个“战时”，是想引起全社会的注意，尤其是引起我们辖区居民的重视和自觉。”　　战时管制令　　最怕执行中“走样”和“变形”　　严格的战时管制之下，辖区内居民的基本生活怎么办？肖旭说，区里前期做了相应的准备，比如就近定时定点的网下配送和网络平台选购相结合，保证居民在战时管制期间的正常生活。　　记者：　　“人手够不够？”　　肖旭：　　“第一个，我们组织了专班，有区级单位的干部、乡镇街办的干部、社区的干部，同时还组织社区居民中的党员，包括小区的物业，组成专班，提供服务。第二个，我们组织动员辖区大型商超便利店（包括蔬菜市场），提供充足的货源。第三个，我们联系了网购平台，让老百姓在网上选购和网下定时定点就近配送相结合，这个都提前做好了充足的谋划和准备。其中对农村“五保户”和城区困难户，我们每天联系，提供一定数量的免费配送。”　　记者：　　“工作人员的防护物资够吗？”　　肖旭：　　“现在有所缓解，但是还是紧缺。”　　除了防护物资紧缺之外，肖旭说，目前面临的最大困难，是如何保证执行中不变形、不走样。　　肖旭：　　“从目前掌握的情况来看，老百姓认可度是比较高的，从我们指挥部反馈情况来看，也是支持我们这么做的。目前最大的困难就是我们在执行这个政策的过程当中，如何保证这些措施不变形，不引起老百姓的反感，不把它极端化、过度化。这个可能是对我们的一个挑战。就是如何保证把我们好的目标、好的初衷变为现实，防止好心办坏事，引起负面的效果。”　　“写那封信是自选动作”　　很多人注意到，在这封措辞严厉急切的战时管制通告之后，还附了一封肖旭署名的致全区市民的信，标题是“让我们一起再居家坚守14天”。信中说：　　虽然基层干部群众20天来昼夜奋战，穷尽办法，但是我们还未能百分之百地掌握所有病患及其密切接触者的信息，我们担心，仍有一定数量的排查对象仍然散居城乡，逍遥“法”外。他们是谁？有多少人？他们在哪儿？去过哪儿？我们无法识别、判断、预知、防范。我们也不知道，这些人是否能确知自己没感染，能不能保证自己不被感染，他们能不能排除感染他人。这些“隐姓埋名”的患者也是受难者，他们已经或者即将忍受疾病的煎熬，我们又怎么忍心抱怨他们呢？既然我们无论怎么耗时费力也难以将“潜在威胁”不漏一人地找出来，全部管起来，那么就不妨痛下决心，我们全体市民有难同当、以静制动，从现在开始，一起再居家坚守14天，自我防护，相互隔离，同时监测排查预警继续进楼入户，倒逼病源暴露，以短痛避长痛，以时间换空间，以此创造从“阵地战”转变为“歼灭战”的条件，从而实现疫情阻击战的最终胜利。　　为何会写这样一封被很多人评价为“情真意切”的信？肖旭坦言，写这封信是自己的“自选动作”，他平时就喜欢写点东西，前天晚上“战时管制”通告准备推出前夜，他难以自抑，一气呵成，写成了这封信。　　肖旭：　　“有很多人为了疫情彻夜难眠。我是前天晚上，回家已经很晚了，我一个人，坐在那儿就想着，如何通过管制措施的推行，争取得到老百姓的理解，争取社会力量的参与，争取形成社会上下的合力。当时就想着借助这个通告的机会开辟特殊战役。这篇文章实际上写给全市老百姓的一封信，请大家更好地理解我们的初衷，不是为了限制大家的自由，而是为了更快更好地创造有利条件防控疫情，由“阵地战”转向“歼灭战”，尽早能够结束这个战斗，避免疫情进一步扩散，是这么一个目的。”　　“战时管制”令会持续多久？14天后如何判断该解除还是延期？肖旭说，主要看“四类人员”的控制情况，如果疫情稳定，不排除提前解除战时管制的可能。　　肖旭：　　“随着疫情的发展，做最坏的打算。我们现在说的14天，那也可能延长到15天，或者甚至更长的时间，20天也是有可能的。如果情况好的话，确诊病例、疑似病例、密切接触人员和发热人员这‘四类人员’能够稳中有降，完全控制下来，疫情不扩散，那么可能提前结束管制措施，那时我们会把一些措施更加人性化，相对放松一些。”　　来源：中央广电总台中国之声微信公号责任编辑：范斯腾 更多猛料！欢迎扫描左方二维码关注新浪新闻官方微信（xinlang-xinwen）违法和不良信息举报电话：4000520066
                    举报邮箱：jubao@vip.sina.comCopyright © 1996-2020 SINA CorporationAll Rights Reserved  新浪公司 版权所有 </t>
  </si>
  <si>
    <t>2020-03-14</t>
  </si>
  <si>
    <t>人民锐评：刻意隐瞒病情入境不配享有免费治疗</t>
  </si>
  <si>
    <t>https://news.sina.com.cn/c/2020-03-14/doc-iimxxstf9043954.shtml</t>
  </si>
  <si>
    <t xml:space="preserve">　　原标题：人民锐评：刻意隐瞒病情入境不配享有免费治疗　　13日，唐山市疫情防控领导小组办公室发布通告称，对境外入（返）唐人员刻意隐瞒接触史、旅居史，故意谎报病情或拒不执行疫情防控措施，引起新型冠状病毒传播或者有传播危险的，依法追究其法律责任。同时，本人一旦感染新冠肺炎，所有相关治疗费用由本人承担。消息甫出，无数网友拍手称快：“硬核，干得漂亮”“建议全国都这样”。　　隐瞒病情治疗费自担，合情合理，是否合法尚存争议。隐瞒者康复后面临法律惩处，还要承担医疗费，是否过于严苛？或许也需专业化讨论。但不难形成共识的是，刻意隐瞒接触史、旅居史，故意谎报病情或拒不执行疫情防控措施，危害巨大，会让身边每个人成为直接或潜在的受害者，这是唐山这一规定大受好评的重要原因。　　对隐瞒病情和行程者，的确要“算账”。 法律代价要承担，也有必要算一算经济账。　　不久前，郑州确诊患者郭某鹏刻意隐瞒出境行程，让河南省近在咫尺的“清零行动”功亏一篑，更拖拽复工复产复学的步伐。因他一人隐瞒，造成多少人被隔离？使得多少本已准备复工的企业再次按下暂停键？掐灭了多少商场重回正轨的念头？林林总总，损失无法量化，但委实惊人。　　在社会损失面前，一个人的医疗费能有多少？人们广泛赞同“隐瞒病情治疗费自担”，不是刻意跟隐瞒者过不去，而是希望隐瞒者受到触动，希望其他人引以为鉴，希望通过强有力的制度安排防范隐瞒情形再度出现，更是希望疫情防控取得全面胜利，不能因个别人任性而架空来之不易的防控成效。　　疫情防控远未到刀枪入库的时候，在全民齐心抗疫之际，即便帮不上忙，也别添乱。如实报告个人情况，是身为公民的底线要求，请尊重他人的不懈努力。责任编辑：张义凌 更多猛料！欢迎扫描左方二维码关注新浪新闻官方微信（xinlang-xinwen）违法和不良信息举报电话：4000520066
                    举报邮箱：jubao@vip.sina.comCopyright © 1996-2020 SINA CorporationAll Rights Reserved  新浪公司 版权所有 </t>
  </si>
  <si>
    <t>上海市人大常委会:个人隐瞒疫情将列入征信黑名单</t>
  </si>
  <si>
    <t>https://news.sina.com.cn/c/2020-02-07/doc-iimxxste9480119.shtml</t>
  </si>
  <si>
    <t xml:space="preserve">　　原标题：上海市人大常委会表决通过疫情防控相关决定 个人隐瞒疫情将列入征信黑名单　　2月7日上午，上海市十五届人大常委会第十七次会议表决通过《上海市人大常委会关于全力做好当前新型冠状病毒感染肺炎疫情防控工作的决定》，规范了上海市行政区域内防控新型冠状病毒感染肺炎疫情的有关活动及其管理，包括防控的总体要求、政府相关职责、单位和个人权利义务以及应承担的法律责任等内容。《决定》是上海市人大常委会针对即将到来的大客流集中返程的关键阶段采取的一项紧急立法，是在特殊时期的特别规定，依法支持并授权政府采取必需的临时性应急管理措施，具有优先适用的法律效力，有助于针对上海超大城市实际，为政府落实最严格的防控措施及时提供强有力的支撑。　　《决定》明确，上海市疫情防控工作遵循依法依规、科学防治、精准施策、有序规范、联防联控、群防群治的原则。《决定》对单位和个人违反法律法规和《决定》的各类法律责任作了规定，明确了个人有隐瞒病史、重点地区旅行史、与患者或疑似患者接触史、逃避隔离医学观察等行为，除依法严格追究相关法律责任外，有关部门还可以将其失信信息依法归集到上海市公共信用信息平台，并采取惩戒措施。（总台央视记者 陆学贤）责任编辑：张义凌 更多猛料！欢迎扫描左方二维码关注新浪新闻官方微信（xinlang-xinwen）违法和不良信息举报电话：4000520066
                    举报邮箱：jubao@vip.sina.comCopyright © 1996-2020 SINA CorporationAll Rights Reserved  新浪公司 版权所有 </t>
  </si>
  <si>
    <t>2020-03-05</t>
  </si>
  <si>
    <t>李文亮等34人追授疫情防控先进个人称号</t>
  </si>
  <si>
    <t>先进个人,疫情,新冠肺炎</t>
  </si>
  <si>
    <t>https://news.sina.com.cn/c/2020-03-05/doc-iimxyqvz8022381.shtml</t>
  </si>
  <si>
    <t xml:space="preserve">　　原标题：李文亮等34人追授疫情防控先进个人称号　　新京报快讯（记者 许雯）3月5日，国家卫健委官网发布《关于表彰全国卫生健康系统新冠肺炎疫情防控工作先进集体和先进个人的决定》。　　根据决定，国家卫生健康委、人力资源社会保障部、国家中医药管理局决定授予北京大学第一医院重症救治医疗队等113个集体“全国卫生健康系统新冠肺炎疫情防控工作先进集体”称号，授予丁新民等472位同志“全国卫生健康系统新冠肺炎疫情防控工作先进个人”称号，追授徐辉等34位同志“全国卫生健康系统新冠肺炎疫情防控工作先进个人”称号，获奖个人享受省部级表彰奖励获得者待遇。　　新京报记者 许雯责任编辑：祝加贝 更多猛料！欢迎扫描左方二维码关注新浪新闻官方微信（xinlang-xinwen）违法和不良信息举报电话：4000520066
                    举报邮箱：jubao@vip.sina.comCopyright © 1996-2020 SINA CorporationAll Rights Reserved  新浪公司 版权所有 </t>
  </si>
  <si>
    <t>2020-02-18</t>
  </si>
  <si>
    <t>疫情有扩大之势 日本民众正在如何应对?</t>
  </si>
  <si>
    <t>疫情,日本,新冠肺炎</t>
  </si>
  <si>
    <t>https://news.sina.com.cn/w/2020-02-18/doc-iimxyqvz3883531.shtml</t>
  </si>
  <si>
    <t xml:space="preserve">　　原标题：直击 | 疫情有扩大之势，日本民众正在如何应对？　　截至2月17日，日本确诊新型冠状病毒感染者总数超过500人，其中大部分为“钻石公主”号邮轮上的乘客。讨论疫情对策等问题的专家组认为日本国内疫情处于早期阶段，可以预计将进一步发展。　　疫情当前，日本民众如何应对？　　越来越多路人戴口罩　　出租车“空车率”高　　记者17日在东京乘坐地铁时发现，相较16日晚戴口罩乘客只占少数的情况，现在几乎所有人都戴上了口罩。　　东京街头，戴口罩的行人也越来越多，偶尔会看到排长队买口罩的场景。东京等地正迎来“花粉季”，往年许多日本民众也会戴口罩预防花粉过敏，但如今“口罩族”规模比以往明显增多。　　日本媒体近日报道了出租车司机确诊的案例，也引起了一些民众的关注。记者在商业区新宿附近看到，在平时打车难的地段，出租车“空车”还算比较多，也有司机已戴上了口罩。　　记者还看到，在餐馆、药妆店等场所，几乎所有服务和工作人员也都戴上口罩，店内贴着告示：“由于最近病毒的影响，我们员工都戴上口罩，请各位顾客不要介意。”　　“希望疫情尽快得到控制”　　记者在东京街头随机采访了一些日本民众。有人对疫情发展表示担忧，有人呼吁大家做好防护措施。　　“疫情还没有引起日本社会各界的足够重视，还有民众在公共场所不戴口罩。相对而言，感觉日本的应对措施力度还不是很大。”　　“虽然现在报道的日本国内确诊者不算很多，但说不定有人是因为症状太轻而没意识到问题，还以为自己只是得了小感冒。”　　“建议大家减少出门次数，出门一定要佩戴口罩，回家后一定要马上洗手、漱口，并用酒精等消毒。另外，记得要多喝水。”　　“错峰上下班、在家办公会是缓解疫情的好办法，应当尽快得到全面落实。希望早日研发出针对新冠病毒的特效药物，希望疫情尽快得到控制！”　　日本政府正在提升应对力度　　日本讨论疫情对策等问题的专家组16日举行首次会议。专家组组长、日本国立感染症研究所所长胁田隆字在会上表示，日本国内现在处于新冠肺炎疫情发生早期阶段，可以预计将进一步发展。　　日本首相安倍晋三16日说，事态时刻在变化，他要求大幅强化检测和筛查体系，全力扩充和强化治疗和咨询体系。他表示将把接收患者的医疗机构从目前的726家增加至800家。　　据日本媒体报道，应日本厚生劳动省请求，位于爱知县的藤田医科大学冈崎医疗中心已将原定4月开业的拥有400个床位的医院用于收治新冠病毒感染者。　　日本厚生劳动省17日还发布指导意见，要求发烧37.5摄氏度以上持续超过4天或感到非常乏力和呼吸困难者及时向当地保健所咨询，同时呼吁民众若出现发烧等症状，停止上班或上学，避免外出并每天记录体温。厚生劳动省和各地方政府都已开设咨询电话。　　厚生劳动省也放宽了人们接受检测的条件，即使没有去过疫情较严重的地区，没有相关接触史，只要怀疑被感染也可接受病毒检测。　　日本国立感染症研究所等机构一天最多可处理3000个以上的检测样本。　　过去这些天来，日本民众支持中国抗击疫情的很多细节和情意，令人感动。疫情当前，我们也对日本朋友道一声珍重。责任编辑：张建利 更多猛料！欢迎扫描左方二维码关注新浪新闻官方微信（xinlang-xinwen）违法和不良信息举报电话：4000520066
                    举报邮箱：jubao@vip.sina.comCopyright © 1996-2020 SINA CorporationAll Rights Reserved  新浪公司 版权所有 </t>
  </si>
  <si>
    <t>360采购108台新冠病毒快检仪驰援湖北 价值1124万元</t>
  </si>
  <si>
    <t>360,疫情,武汉,湖北</t>
  </si>
  <si>
    <t>https://tech.sina.com.cn/i/2020-02-02/doc-iimxxste8323110.shtml</t>
  </si>
  <si>
    <t>　　新浪科技讯 2月2日晚间消息，360公司宣布，由360公益基金会采购的价值1124万元的108台新型冠状病毒快速检测仪及配套试剂盒，正由北京发货，预计2月4日送达湖北恩施、宜昌、黄石、荆州等地多所医院。　　据悉，这一专业新冠病毒快检仪最快30分钟筛出疑似病例，1台设备可日均完成500例筛查。该设备已在浙江省疾病预防控制中心、北京地坛医院等完成上百例的新冠病毒临床真实样本验证，安全可靠。　　360集团董事长兼CEO周鸿祎表示：360作为一家高新科技公司，对高科技和新技术极富敏感度，且秉承360务实与创新精神，此次捐赠策略“长短结合”，并偏重对试剂盒以及大型科技医疗设备的捐赠。希望短期帮助控制疫情，长期关注中部省份、二级地市的基础医疗建设升级，通过优化基层检测手段，发挥长效作用。此次采购的新型冠状病毒快速检测设备主要捐赠给湖北地级市及以下定点医院，总价值合计约1124万元，资金捐赠方为360国际战略合作伙伴Wargaming。（大鹏）“掌”握科技鲜闻  （微信搜索techsina或扫描左侧二维码关注）新浪科技新浪科技为你带来最新鲜的科技资讯苹果汇苹果汇为你带来最新鲜的苹果产品新闻新浪众测新酷产品第一时间免费试玩新浪探索提供最新的科学家新闻，精彩的震撼图片新浪科技意见反馈留言板电话：400-052-0066 欢迎批评指正
新浪简介|广告服务|About Sina
联系我们|招聘信息|通行证注册
产品答疑|网站律师|SINA English
Copyright © 1996-2020 SINA CorporationAll Rights Reserved 新浪公司 版权所有</t>
  </si>
  <si>
    <t>2020-03-11</t>
  </si>
  <si>
    <t>环球时报社评:希望美共和党不朝着极右翼政党堕落</t>
  </si>
  <si>
    <t>https://news.sina.com.cn/c/2020-03-11/doc-iimxyqvz9616944.shtml</t>
  </si>
  <si>
    <t xml:space="preserve">　　原标题：社评：希望美共和党不朝着极右翼政党堕落　　美国众议院共和党领袖麦卡锡10日在其所发的推文中使用“中国病毒”一词，遭到众多网友的反对。共和党众议员戈萨因类似言论遭到抨击后恼羞成怒，发推文连说三次“武汉病毒”。人们注意到，除了国务卿蓬佩奥故意使用“武汉病毒”的称谓，共和党政客这样干的比较集中。　　共和党属于美国政坛上的保守派，更容易搞出种族主义的勾当。另外共和党目前执政，新冠肺炎疫情在美国处于暴发中，他们有对外甩锅、脱责的需求，所以就更加不顾斯文了。　　客观说，中国媒体最早也曾称呼过“武汉肺炎”，因为那时不知道怎么称呼它，就这么叫了。但是后来世卫组织特别强调反对将病毒与地域挂钩，还专门给该病毒起了“COVID-19”这样一个正式名称，而且随着疫情全球扩散，对华人和亚裔的歧视行为不断在一些国家上演，大家都注意对病毒的称谓，叫其“COVID-19”或者“新冠病毒”，就是应该的了。　　其实中国社会作为一个整体，也没有因为蓬佩奥等人叫“中国病毒”“武汉病毒”就怎么感到受伤了。他们叫就叫呗，反正中国现在是控制住了这种疫情，中美之间比起来，现在更多是华盛顿的问题了，叫“中国病毒”还是“美国病毒”，这很重要吗？　　然而从蓬佩奥到麦卡锡，再到戈萨，他们显然在故意那样说话，试图在美国和西方舆论中带不满中国的节奏。这首先表现了他们为人的低涵养，从政的不良道德，另外他们暴露了当下美国对华政策中对中国和中国人民掩饰不住的恶意，这是需要指出来的。　　这届美国政府和当下这波有影响的政策精英对中国找茬发难的地方有很多，也不缺这一个。所以这不值当中方从外交层面认真搞一个对策出来，与之针锋相对。　　我们之所以要回应美国政客们这一脏兮兮的做法，也是因为这是举手之劳。他们的无礼太突出了，一点就破，拿到一个稍微严肃点的国际论坛中，就能让他们颜面扫地。他们应当承受这种灰溜溜的后果。　　当然了，我们知道，那些人周围有一群同样低素质的拥趸，另外他们可以误导一些不明就里的普通人，没理也能搅三分，就这样接着在美国政坛上混。但稍微扩大一下圈子，延长一点时间，道义就会明晰，那些高叫“中国病毒”“武汉病毒”的人终究是要丢分的。　　“中国病毒”之称伤害不了中国这个国家，但能伤害到海外很多处于弱势的华人和亚裔。这个称谓自带了歧视和憎恨，不断强化一些人见到华裔和亚裔时的负面情绪，这对西方社会不同种族之间的关系是一种毒化。　　西方有的政党刻意用这种毒化来谋取处于主导地位种族的支持，他们被普遍定义为极右翼政党。我们希望共和党不要朝着极右翼政党的方向堕落。责任编辑：张迪 更多猛料！欢迎扫描左方二维码关注新浪新闻官方微信（xinlang-xinwen）违法和不良信息举报电话：4000520066
                    举报邮箱：jubao@vip.sina.comCopyright © 1996-2020 SINA CorporationAll Rights Reserved  新浪公司 版权所有 </t>
  </si>
  <si>
    <t>2020-01-30</t>
  </si>
  <si>
    <t>疫情仅次于武汉！中央指导组亲赴黄冈</t>
  </si>
  <si>
    <t>疫情,武汉,湖北,黄冈</t>
  </si>
  <si>
    <t>https://news.sina.com.cn/c/2020-01-30/doc-iimxyqvy9142937.shtml</t>
  </si>
  <si>
    <t xml:space="preserve">　　原标题：疫情仅次于武汉！中央指导组亲赴黄冈、明起全市交通管制　　[环球网综合报道]根据湖北省卫健委30日早披露的最新疫情数据，29日0时-24时，湖北新增新型冠状病毒感染的肺炎病例1032例，截至29日24时，湖北累计报告确诊病例4586例。环球网30日梳理湖北各市新增病例以及累计病例数发现，黄冈市在这两项指标上，都已经成为仅次于武汉的湖北城市。　　29日0时-24时，湖北新增的1032例病例中，新增病例数超过100例的湖北城市分别为：武汉市（356例）、黄冈市（172例）、孝感市（125例）。而截止24日24时，湖北累计报告病例中，排名前3的城市则分别为：武汉市报告2261例，黄冈报告496例、孝感市报告399例。　　中央指导组督促黄冈加快推进疑似病例送检进度　　黄冈正成为湖北省疫情仅次于武汉的地区。新华社29日消息称，中央赴湖北指导组督查组29日赴湖北黄冈检查新型冠状病毒感染的肺炎疑似病例送检情况，并督促地方提高认识，克服困难，加快疑似病例送检速度。　　截至28日24时，黄冈市已累计确诊病例324例，累计疑似病例1048例。中央指导组督查组一行首先来到黄冈市新型冠状病毒感染的肺炎防控工作指挥部，详细了解当地疫情防控情况和疑似病例检测工作，分析当前加快送检进度存在的困难和问题。督查组督促黄冈市认真落实中央指导组提出的意见，进一步加大新型冠状病毒感染的肺炎疑似病例筛查力度，同时抓紧完善检测方案，优化检测流程，加快检测速度。　　督查组一行随后又先后来到黄冈市大别山区域医疗中心、黄冈市惠民医院，深入病房、检测室和医护人员办公室，详细了解疑似病例检测工作和患者救治情况，向一线医护人员传达中央指导组的慰问，嘱咐他们一定要做好自身防护，全力以赴把患者治愈，更好守护人民群众生命安全和身体健康。　　黄冈市区明日起实行机动车禁行　　此外，值得注意的是，面对严峻疫情，1月30日下午，黄冈市新型冠状病毒感染的肺炎疫情防控工作指挥部发出通告，为坚决防止疫情扩散蔓延，按照“内防扩散、外防输出”的要求，经黄冈市疫情防控指挥部研究决定，在全市新型冠状病毒感染的肺炎疫情防控期间，对全市市县城区道路及乡村道路实施交通管制。　　现就有关事项通告如下：　　一、自2020年1月31日零时起，黄冈市区和各县（市、区）主城区、城关镇实行机动车、电动车限制通行的交通管制措施。城区主要通行道路实行物理隔离和设卡管理，除参与疫情防控、医疗救护、生活生产保障、应急救援的车辆外，其它车辆一律禁止上路通行。　　二、各村组、自然湾、社区、居民小区的进出机动车道只预留一条应急道路，其余道路全部封闭；偏远的村组、自然湾道路封闭，但要保证应急救援车辆通行。　　三、参与疫情防控、医疗救护、应急救援的工作人员，凭工作证件或证明文件通行；运输医疗物资、生产生活物资的车辆，对随车人员进行体温检测后，允许通行。　　（环球网综合新华社、楚天都市报等）责任编辑：刘光博 更多猛料！欢迎扫描左方二维码关注新浪新闻官方微信（xinlang-xinwen）违法和不良信息举报电话：4000520066
                    举报邮箱：jubao@vip.sina.comCopyright © 1996-2020 SINA CorporationAll Rights Reserved  新浪公司 版权所有 </t>
  </si>
  <si>
    <t>2020-06-03</t>
  </si>
  <si>
    <t>日媒：美日在疫情下仍坚持联合军演 意在遏制中国</t>
  </si>
  <si>
    <t>https://mil.news.sina.com.cn/china/2020-06-03/doc-iircuyvi6457639.shtml</t>
  </si>
  <si>
    <t xml:space="preserve">　　资料图片：2017年8月，美军B-1战略轰炸机与日本自卫队F-2战斗机一同执行任务。　　日媒称，日本自卫队和美军在新冠肺炎疫情蔓延后继续举行联合军演。美军尽管因“罗斯福”号航母疫情扩散在部署方面受到制约，但仍对中国进出海洋抱有警惕情绪。日本敦促举行“环太平洋”军事演习，旨在确保遏制力。　　据《日本经济新闻》6月1日报道，当地时间5月27日，美军两架B-1B战略轰炸机和日本航空自卫队F-15J、F-2战机在日本海和冲绳周边上空实施联合军演。航空幕僚长丸茂吉成强调：“这在进一步强化日美联合遏制力和应对力方面具有非常重要的意义。”　　日媒介绍，这是自4月以来日美举行的第三次联合军演。在4月下旬日美举行联合军演后不久，鉴于B-1B轰炸机是从美国本土基地出发参与军演，美军负责人表示：“在新冠肺炎大流行时期，美军也有在全世界开展活动的能力。”　　报道称，由于新冠疫情的发生，许多人曾担心无法举行“环太平洋”联合军演。但各方最终决定在8月举行该演习，只是将其时间缩短，规模缩小。海上幕僚长山村浩表示：“将为实现自由开放的印度洋-太平洋作贡献。”更多猛料！欢迎扫描左方二维码关注新浪军事官方微信（sinamilnews）违法和不良信息举报电话：4000520066
    举报邮箱：jubao@vip.sina.comCopyright © 1996-2020 SINA CorporationAll Rights Reserved  新浪公司 版权所有 </t>
  </si>
  <si>
    <t>2020-02-28</t>
  </si>
  <si>
    <t>意大利疫情威胁全欧洲:封城12座 逃离者可拘3个月</t>
  </si>
  <si>
    <t>疫情,流感,新冠肺炎,意大利</t>
  </si>
  <si>
    <t>https://news.sina.com.cn/w/2020-02-28/doc-iimxxstf4948678.shtml</t>
  </si>
  <si>
    <t xml:space="preserve">　　原标题：意大利疫情威胁全欧洲：封城12座，逃离者可拘三个月　　一开始意大利人觉得病毒来自中国，害怕中国人　　现在意大利人病例多了，华人反过来怕意大利人　　意大利伦巴第大区首府米兰以南约70公里，圣菲奥拉诺居民马尔齐奥依然可以和家人一起散步、遛狗、骑自行车。唯一的麻烦是，他们和其他五万多名意大利居民被告知，不能离开现在的居住地。　　从当地时间2月24日起，意大利警方封锁了包括圣菲奥拉诺在内的十座米兰近郊城镇，以及邻省威尼托的一座小镇。此外，小城克雷莫纳在出现本地确诊病例后也宣布“封城”。伦巴第和威尼托大区被认为是意大利新冠病毒肺炎疫情爆发的重灾区。　　25日到26日，意大利的新冠病毒确诊病例增长了近25%。意大利紧急民防部的最新通报显示意大利新冠肺炎确诊患者已增至528例，累计死亡患者14人。确诊病例中，有三分之二出自意大利北部的伦巴第和威尼托。这一区域是意大利人口密集、经济活跃的地区，贡献该国国民生产总值的三分之一和出口额的一半。　　但这也意味着意大利的疫区中心与欧洲国家交往频繁。美国约翰·霍普金斯大学卫生安全中心资深学者阿梅什·阿达利亚在接受《中国新闻周刊》采访时表示，欧洲将无法阻止意大利北部的疫情向整个欧洲大陆蔓延。　　截止2月26日，南美洲国家巴西和7个欧洲国家通报出现了与意大利疫区有关的确诊病例。　　不过，意大利总理孔特依然相信能在“未来几天内”遏制冠状病毒的爆发。“我不能说我不担心，因为我们没有低估紧急情况。”但他也表示，有信心通过采取严厉措施控制住疫情的扩散。　　消失的“零号病人”　　距米兰约60公里的小镇科多尼奥有15000多名居民。2月19日，一位38岁的当地男子被送入小镇医院。随后，该男子怀孕的妻子、小镇医院的多位医生、工作人员和病人都感染了病毒。　　孔特2月24日介绍称，科多尼奥的医院没有按照应对新冠病毒疫情的规程处理这一病例。他拒绝透露更多细节，但表示：“医院的管理并不是完全正确的，这是造成病毒传播的原因之一。”　　这位38岁的男子被意大利媒体称为“一号病人”。意大利民防部透露，发生在伦巴第的大区的确诊病例占到意大利总感染人数的一半以上，多数和“一号病人”有关。　　截至26日，意大利卫生部门依然未能找到将病毒传播给“一号病人”的“零号病人”。早些时候，一对来自武汉的中国夫妇在意大利确诊新冠病毒，并被送入罗马的医院治疗，但“一号病人”没有与他们接触的历史。26日，这对中国夫妇已经病愈出院。　　伦巴第大区的聚集性病例爆发后，意大利政府于2月22日召开紧急会议，通过了对新冠病毒疫情采取紧急措施的法令。法令内容包括关闭市政设施、学校和其他公共机构，对感染者的密切接触者进行隔离检疫，通过暂时性的禁令减少部分商业活动，限制部分地区的货运甚至客运服务等。　　两天后，意大利警方开始封锁科多尼奥及周边小镇。美国广播公司（ABC）报道称，在这些被称为“红区”的地区，意大利警方设卡封堵了城镇通向外界的道路，不允许居民离开。　　圣菲奥拉诺居民马尔齐奥也在其中。他对路透社记者表示，自己依然可以上街，“但当局建议我们应该避免与他人接触。”此外，超市依然开放，但一次只允许50人进入。而任何试图逃离封锁的人将面临最高三个月的监禁或高达206欧元（约1573元人民币）的罚款。　　“如果一个地区开始有疫情，你有义务留在那里，请尊重这一点，这对所有人都有好处。”民防部长博雷利说。　　意大利的“火神山医院”正在建设　　靠近科多尼奥的米兰则被列为“黄区”，学校、博物馆等公共机构关闭，酒吧等行业也接到了营业限制。然而，旅居在此的《新欧洲侨报》总编辑吴杰26日在街上看到，中国人开的店铺几乎都已关门停业，但当地人的店铺“关门的只有十分之一”，很多意大利店员也没有佩戴口罩。　　意大利总理孔特2月24日称，相信自己严格的法令是适当的。但吴杰对《中国新闻周刊》表示，据他观察，一般意大利人“在对新冠病毒的认识上和中国人不太一样，他们认为好像就是一种流感。”　　“‘黄区’应该算是比较紧张的，但意大利人好像都不怕似的。”吴杰说，“一些人还照样在餐馆里面吃饭，在酒吧里说说笑笑的。”　　此前，一些米兰超市商品售空的照片在网上流传。但据吴杰的观察，没有看到很多意大利人囤积物资。“一般是买一点东西，应付一两天。空货架可能是没有及时补货。”“倒是华人准备的充分一些。”　　不过，疫情防护物资已出现紧缺。研究机构尼尔森（Nielsen）2月25日公布的数据显示，2020年前六周，意大利洗手液的销量达90万件，较上年增长9倍。此外，有米兰地区检察官接受路透社采访时透露，部分商家将售价7欧元的消毒液涨价到39欧元、将每只1分的口罩涨价到10欧元销售。　　目前，意大利的新冠病毒肺炎疫情已造成12人死亡，另有31人处于重症监护中。　　“医院的床位确实有限，一般的医院传染病科没有那么多床位。但意大利正在建设自己的‘火神山医院’，在一种很大的帐篷里，可以容纳不少床位。”吴杰对《中国新闻周刊》表示。24日，意大利传染病研究所已经在疫区建立了这种“帐篷医院”。　　意大利总理孔特面临的另一项困难来自地方政府。意大利民防部网站应对新冠病毒疫情专页上的信息显示，目前意大利多数指导防疫工作的法令来自于中央政府、卫生部、民防部、各大区政府和代表7000多座城镇的市政协会。　　在疫情未全面爆发前，孔特曾表示，如果意大利地方卫生当局无法阻止病毒传播，中央政府可能会介入。这引发了伦巴第大区主席阿提里奥·丰塔纳的激烈反应，他说“这是不可接受的干涉”。　　2月26日，孔特表示，中央政府已经向所有大区发布了指令，以“确保全国范围内行动的最大一致性”。但就在当天，因酒吧、俱乐部和迪斯科舞厅的老板们集体请愿，米兰市政府取消了对酒吧等娱乐场所晚上6时后不得营业的禁令。　　“意大利把（防疫）组织和管理机制都交给了地区，不像其他国家由一个统一的机制负责。”世卫组织官员沃尔特·里查迪（Walter Ricciardi）25日接受美国有线电视新闻网（CNN）采访时指出，“现在那些国家的病例比意大利少，这不是巧合。”　　欧洲要做好应对病人激增的准备　　接受路透社采访时，意大利“红区”居民马尔齐奥抱怨道，为了让爷爷明白酒吧为什么被当地政府关闭，“我们已经告诉他100次，酒吧是因为西班牙流感而关门了。”　　一百年前在欧洲、美洲、非洲、亚洲同时蔓延的西班牙流感曾造成全球约30%的人口感染。研究显示，病毒通过受感染的船员、铁路人员和交通乘客在各地传播，欧洲国家无一幸免。　　2月24日到25日，瑞士、奥地利、克罗地亚、阿尔及利亚等国宣布境内出现首例新冠病毒确诊病例，病人近期都曾往返意大利。法国和德国也报告了最近去过意大利北部的新病例。此外，一名刚从意大利返回的巴西居民的新冠病毒检测呈阳性，成为拉丁美洲的首个确诊病例。　　在阿尔卑斯山下的奥地利城市因斯布鲁克，一家酒店的意大利员工被确诊感染，酒店随之被封闭。在南欧，西班牙加那利群岛上的酒店里也已隔离了700多名旅客。他们在等待病毒检测结果。此前，入住这里的30名意大利游客中已经有一人出现感染症状。　　作为申根区国家，意大利境内人员可以自由流动到相邻的法国、瑞士等国，其间没有实际边境。2月25日，来自意大利、法国、德国的卫生部长们和欧盟委员会举行会议，各方承诺将保持边境开放，因为关闭边境是“不成比例且无效的”。　　英国卫生部也表示，目前没有计划停止往来意大利的航班。“看看意大利，他们早就停止了所有来自中国的航班，现在他们是欧洲受影响最严重的国家。” 卫生大臣马特·汉考克说。　　约翰·霍普金斯大学公共卫生专家阿梅什·阿达利亚赞成这种决定。“我不认为这种规模的隔离能够阻止病毒的传播。”阿达利亚对《中国新闻周刊》表示，问题的关键在“这不是一种可控制的病毒，没有什么办法将之隔绝于国门之外。”　　欧洲疾控中心指出，考虑到人员的广泛流动和病毒的人传人性质，加之各国检测能力的提高，预计欧洲未来将报告更多病例。　　在2月26日更新的风险评估中，欧洲疾控中心披露，除意大利的病例外，欧盟和英国报告的所有病例迄今已明确确立流行病学联系。但是，意大利仍在在努力识别、隔离和检测接触者。且随着报告病例的国家数量不断增加，其他国家病例新进入欧盟的可能性在增加。因此，欧洲仍面临中高等级的病毒传播风险。　　“目前各国需要做的是让它们的医院做好应对患者激增的准备，尽管其中许多人的病情将较为轻微。”阿达利亚说。　　吴杰对《中国新闻周刊》透露，截至26日，意大利本地华人无人感染新冠病毒。“一开始，意大利人觉得病毒来自中国，害怕中国人；现在意大利人的病例多了，华人反过来怕意大利人。”吴杰说。责任编辑：祝加贝 更多猛料！欢迎扫描左方二维码关注新浪新闻官方微信（xinlang-xinwen）违法和不良信息举报电话：4000520066
                    举报邮箱：jubao@vip.sina.comCopyright © 1996-2020 SINA CorporationAll Rights Reserved  新浪公司 版权所有 </t>
  </si>
  <si>
    <t>2020-04-28</t>
  </si>
  <si>
    <t>这个发达国家首都 下个月就“群体免疫”了?</t>
  </si>
  <si>
    <t>疫情,新冠肺炎,瑞典</t>
  </si>
  <si>
    <t>https://news.sina.com.cn/w/2020-04-28/doc-iirczymi8761586.shtml</t>
  </si>
  <si>
    <t xml:space="preserve">　　原标题：这个发达国家首都，下个月就“群体免疫”了？　　瑞典驻美国大使：最早下个月我们在首都斯德哥尔摩就能实现“群体免疫”。　　全球首个实现“群体免疫”的国家将是瑞典？瑞典驻美国大使奥洛普斯多特26日接受美国媒体采访时宣称，斯德哥尔摩已有30%的人达到“免疫”，5月就可以实现“群体免疫”。此前一天世卫组织刚宣布没有证据表明新冠肺炎治愈者可“免疫”，瑞典人真的能实现“群体免疫”吗？目前，瑞典是世界各国中防疫措施最宽松的国家，它坚持不隔离、不封城、不进行大规模检测的防疫政策，遭到了不少质疑。最新数据表明，瑞典的新冠肺炎死亡病例比采取严格封锁措施的北欧邻国高十几倍，百万人口死亡率甚至高过目前疫情最严重的美国。俄罗斯《共青团真理报》称，越来越多人认为瑞典的抗疫政策是将民众变成“群体免疫”的实验小白鼠。　　首都下月实现“群体免疫”　　据美国国家公共电台（NPR）26日报道，瑞典驻美国大使奥洛普斯多特在接受该台采访时说，该国温和的防疫措施——只采取有限的限制措施而不是全面封锁——正在结出硕果，“斯德哥尔摩大约有30%的人已经达到了免疫水平，最早下个月我们在首都就能实现‘群体免疫’。”报道称，研究人员把“群体免疫”门槛设定在60%，目前没有科学证据显示新冠肺炎感染者康复后不会第二次感染。世界卫生组织25日也说，没有证据表明一次感染就会带来免疫。对此，奥洛普斯多特称，目前还需要更多的研究和测试来回答关于免疫的问题。如果形势需要，瑞典政府将改变策略，但目前还没有这方面的计划。　　瑞典防疫政策的制定者、首席流行病学家特格内尔24日接受英国广播公司（BBC）采访时表示，瑞典的防疫策略意味着它更适合面对疫情的二次暴发，在未来几周内，斯德哥尔摩可能实现“群体免疫”，这足以减缓并进一步控制新冠病毒的传播。　　瑞典的这一宣布让西方一些媒体和政客感到兴奋。英国《每日电讯报》27日称：“如果瑞典成功，那么封锁政策将被证明一无是处。”不过，根据美国约翰·霍普金斯大学网站的疫情实时统计数据，截至27日12时，瑞典确诊病例18929例，死亡病例2274例。美国国家公共电台也称，瑞典这样的数据与其北欧邻国相比“并没有预示着好兆头”。与其国情相似的丹麦确诊病例8698例，死亡422例。芬兰的最新确诊病例为4695例，死亡190例，而该国最近仍把禁止大规模集会的时间延至夏天。　　“赌博政策”真的有效吗　　在新冠肺炎疫情蔓延全球的情况下，大部分国家采取了“封城”等全面限制措施，但瑞典坚持不隔离、不封城、不进行大规模检测。瑞典政府此前发布了社交距离指南，不鼓励不必要的旅行，建议70岁以上的人待在家里，并且禁止50人以上的集会，禁止探访养老院，但学校、餐馆和购物中心依然开放。　　“瑞典因拒绝封锁政策而导致高死亡人数。”《纽约邮报》称，瑞典正在为拒绝封锁措施的有争议决定付出巨大代价，该国死于疫情的人数比其北欧邻国高出十几倍。不久前，瑞典2300多名专家和医生公开发表联名信，要求政府改变防疫政策。瑞典医学专家纳克勒称：“没有人尝试过这条路线，为什么我们要在未经知情同意的情况下首先在自己的国家实施这样的措施？”　　印度PRINT网站称，瑞典温和的防控措施使人们的正常生活得以延续，几乎没有任何限制，但是由于感染和死亡人数迅速上升，令人对此政策产生严重质疑。报道称，瑞典目前每百万人死于疫情的人数为198，不仅高于多数国家，甚至高于世界上疫情最严重的美国。报道称，这使人怀疑，瑞典的赌博政策真的有效吗？　　对于各种质疑和批评，瑞典首席流行病学家特格内尔日前接受《华尔街日报》采访时称，瑞典采取温和措施，而不采取严厉的封锁措施，是为了让病毒慢慢传播，不会对医疗系统造成过大负担。瑞典首相勒文称：“我们不可能立法禁止所有事情。”他称，防疫的根本不在于防堵，而在于“民众的责任心”，让民众自觉地去遵守政府建议，避免疫情蔓延。　　一名在瑞典生活多年的华人对《环球时报》记者说，瑞典实施宽松防疫政策有特殊环境。首先，瑞典地广人稀，瑞典人口1100多万，与武汉相当，但它的面积约45万平方公里，是武汉的52倍。而且瑞典人日常习惯保持一定的社交距离（除了在演唱会或足球赛等场合外）。此外，瑞典是独身居住人口比例最高的国家，超过一半以上的家庭只有一人，而且瑞典不同代之间的互动也没有像意大利等南欧国家那么紧密。因此，这些实际上的社交隔离使得瑞典尽管感染率较高，但并没有失控。　　其次，瑞典只对重症患者实施病毒检测和救治，普通人出现症状或是轻症患者打电话给医疗服务中心，只会得到在家等待和自我观察的建议。所以，瑞典能够保持医疗资源不受到挤兑，瑞典日前还自夸斯德哥尔摩各大医院有不少空床位。这名华人说，真正使瑞典坚持“群体免疫”政策不是其防疫措施，而是其舆论手段。与英国、荷兰等国最终放弃“群体免疫”政策不同，瑞典民调公司Novus不久前的一项调查显示，有80%的人赞成政府这种能体现“个人自由”的宽松防控措施。　　　　“瑞典模式”的真相　　“瑞典模式的真相”，奥地利《标准报》27日发表瑞典哥德堡大学教授伯格斯特伦的文章称，在疫情初期，政府和大多数评论员都以“瑞典模式”为荣，他们声称这是基于瑞典人对政府和同胞的高度信任，同时也能保持个人自由。但现在瑞典的感染和死亡病例高涨，表明瑞典错了，这种防疫政策等于政府放弃了责任。　　瑞典著名的卡罗琳医学院教授纳尔松日前表示，瑞典政府对疫情的评估和行动模式“缺乏科学证据”。他警告，瑞典的防疫方式犹如任由厨房着火，等它自己熄灭，而无视火势蔓延焚毁全屋的风险。瑞典的邻国丹麦和挪威都采取了严格封锁措施。丹麦卫生大臣称：“我们没有证据显示做的一切都有效，但我们宁愿今天做得太多，好过3个星期后后悔做得太少。”　　耶鲁大学全球健康政策与经济学助理教授陈希27日接受《环球时报》记者采访时表示，世卫组织已经发布报告称，没有证据表明患者康复后能够保证他可以免疫。即使瑞典希望获得“群体免疫”，也只会是失败的“群体免疫”。“群体免疫”的前提是保护好老人等脆弱人群、易感人群，但是瑞典的数据显示，老人院的死亡人数已占整体死亡人数的一半以上。目前瑞典的死亡率超过11%，即使放在美国50个州中作比较，也是最差的那一类，这很值得警惕。　　俄罗斯tsn网站称，在疫情肆虐全球之际，瑞典是唯一没有进行封锁的国家。对于抗疫，该国的策略是让瑞典人有机会感染并以此获得“群体免疫”，但是众多科学家认为这种方法是不负责任且冒险的。瑞典教授林纳森解释说：“瑞典科学界对政府的疫情防控政策感到担忧，特别是因为它是基于可疑的估计和数据。”国际流行病学家们警告称，目前世界疫情高峰尚未到来，人们等待着瑞典的实验将如何结束。报道称，这不是科学家在小白鼠身上做实验，而是瑞典政府在自己的同胞身上做实验。　　来源：环球时报-环球网/陈雪霏 青木 赵觉珵陈一 柳玉鹏责任编辑：张玉 扫描左侧二维码下载，更多精彩内容随你看。（官方微博：新浪新闻）违法和不良信息举报电话：4000520066
                    举报邮箱：jubao@vip.sina.comCopyright © 1996-2020 SINA CorporationAll Rights Reserved  新浪公司 版权所有 </t>
  </si>
  <si>
    <t>2020-04-25</t>
  </si>
  <si>
    <t>北京何时取消返京隔离14天政策？</t>
  </si>
  <si>
    <t>疫情,新冠肺炎,北京</t>
  </si>
  <si>
    <t>https://news.sina.com.cn/c/2020-04-26/doc-iircuyvh9797840.shtml</t>
  </si>
  <si>
    <t xml:space="preserve">　　原标题：北京何时取消返京隔离14天政策？　　(健康时报记者李超然)“五一小长假到来前，我们能等到北京宣布取消返京隔离14天政策的那一天吗?”这是连续多日来，无数居民在各社交平台上翘首以盼的情景。　　距离4月8日武汉开放离鄂通道已经过去近20天，距离其他各省市放宽跨省(市)出行限制也过去一月有余，当那些带着对复工和亲友重逢憧憬与喜悦的人们想要或刚刚回到北京时，却发现：想出京，容易；想回京，麻烦。　　14天隔离政策，让工作和生活节奏断档　　外地入京一律隔离14天的政策，在北京已实施了两月有余。　　“我这一个月啥事都没干，全窝在家里隔离了！”杜娟(化名)三月底乘坐航班从国外抵达北京，在集中隔离点隔离14天后，她回到了自己的出租屋，两天后接到通知要回山东老家办理相关手续。然而，当她4月8日返回北京到社区做登记时，却被居委会告知，从外地返京后依然要居家隔离14天。杜娟解释，老家已经很久没新增病例，就在几天前她刚从集中隔离点回来，还有核酸检测阴性证明。　　然而根据2月14日北京新型冠状病毒肺炎疫情防控工作领导小组发布的通告，所有返京人员到京后，均应居家或集中观察14天。毫无悬念，她还是在家隔离了14天。“这一个月，我只在往返山东的路上体验了一下外面的空气，剩下时间基本上全在屋子里了。”　　与销售员王刚相比，杜娟还算是幸运的。“我们的工作就是常年四处出差、谈生意，按照现在的政策，出差一次，回来隔离14天，隔离期间很多工作就无法完成了，但公司的出差任务可不是14天派发一次啊，同事都因为出差一次在家隔离起来了，我们的生意还怎么谈?”王刚非常头疼，出差谈一次生意换14天“强制休假”，他觉得得不偿失。　　“我已经几个月没见到孩子了！”“我父母的生日我头一次没能和他们一起过”“再不解除我都要忘记我是个有对象的人了”“我只想回北京打包个行李啊，还得在那边住14天么?”记者发现，在网络上，被14天隔离政策绊住脚的人不计其数，为了工作生活需求而换来的14天隔离代价，是他们难以承受的。　　30天新增确诊28例，北京疫情防控力度不减　　截至4月25日，北京市已经连续九天实现境外输入和本土确诊病例零增长。在过去的30天里，本土新增病例也仅增加了3例，境外输入新增25例。　　而这新增加的3例本土病例，为境外输入关联确诊病例，并且是家庭聚集性病例，确诊于4月15日，由于患者居住于朝阳区。根据相关规定，符合“累计确诊病例超过50例，且14天内有聚集性疫情发生即为高风险地区”一项，朝阳区疫情风险级别定为高风险，也是全国唯一疫情高风险地区，北京其他地区依然为低风险。　　记者同向对比了上海、广州等城市发布的隔离政策发现，大多数地区依据“低风险地区”和“健康码绿码”两个指标便不再设置14天隔离要求。广州规定，从国内返回广州的，除了持湖北红码或黄码人员之外，其余人员返穗无需隔离；上海规定，持有绿色健康码者不需要隔离，深圳规定，对于从湖北返深的教职员工和学生，需要居家或在校内健康观察14天。　　受黑龙江疫情变化影响，部分城市如长春则是要求自哈尔滨市、牡丹江市来(返)长的人员，需要进行14天隔离，其他地区的无需隔离。　　隔离政策是否可以区别对待？　　在4月9日的发布会上，市政府副秘书长陈蓓提到，进出京居家隔离14天政策将进行动态调整。同时陈蓓也解释到，北京应最大限度地减少人员不必要的流动，减少一定时间内人员流动密度，进出京人员居家隔离14天的措施，不单是落实医学观察隔离的措施，也是减少非必要流动的措施，对稳固首都疫情防控成果非常重要。　　在微博上，网友们不断@“北京12345”和“北京发布”，提出了对“所有外地入京人员一律隔离14天”政策的困惑：“全国健康码都在陆续互认，为什么外地的健康码在北京就不能成为证明健康的凭据呢?”“我们愿意主动自费做核酸检测，可以代替14天隔离吗?”……　　网友告诉记者，他们并非反对隔离14天，而是认为不应该对所有人员都执行同一个政策。　　近日，进出京居家隔离14天政策迎来了一次重要调整：北京宣布实行京津冀健康状态互认，健康码“未见异常”状态可在京津冀地区通行，在津冀地区连续住满14天的来京人员、北京市往返津冀的人员，不再实行居家观察。　　此外，记者还注意到，津冀以外全国其他低风险地区来京的商务人士，提供核酸检测证明以及绿码可入住酒店，不需要进行隔离。然而京籍人士去外地出差后回到北京社区的话，依然要居家隔离14天。　　专家建议：隔离14天政策可根据地区来定　　“隔离14天的政策可以分地区来定，需要重视的省份是黑龙江、广东和湖北以及边境省份，前两个省近期有些新发病例甚至产生了病毒的传播，也有地方出现了持湖北绿色健康码被确诊的病例，这些地区人员来(返)京需要隔离，但是其他省份的来(返)京人员，可以考虑取消14天隔离”，哈佛大学公共卫生博士宁毅解释了原因：目前，全国大部分省份已经有较长一段时间没有出现新发病例，这意味着这些省份的病毒传播已经基本上得到了非常好的控制。　　第二，从数据上看，最近一个月北京只增加了3例本土病例，还是境外输入关联病例，病例数目少，而且是在疾病一代传播阶段及时发现，没有引起二代或三代大面积传播，说明北京的组织工作非常有力，而且疫情防控能力还是非常坚实的；第三，北京，也包括其他省市的防控，目前内防反复是比较成功的。绝对的“零病例”可能不一定符合成本效益，所以可以考虑让疾病在可控情况下“逐步衰减”，尽快恢复正常的生产生活是非常重要的，比如缩小疫情控制的范围的同时加强病例追踪和严格局部区域防控，控制小范围的传播，让疾病的流行逐步衰减，稳定在零，在强化疫情监测和能够快速反应的基础上，学会在常态的生活和工作中防控新冠肺炎。责任编辑：张义凌 扫描左侧二维码下载，更多精彩内容随你看。（官方微博：新浪新闻）违法和不良信息举报电话：4000520066
                    举报邮箱：jubao@vip.sina.comCopyright © 1996-2020 SINA CorporationAll Rights Reserved  新浪公司 版权所有 </t>
  </si>
  <si>
    <t>2020-02-06</t>
  </si>
  <si>
    <t>继苹果之后 特斯拉因疫情关闭中国所有门店</t>
  </si>
  <si>
    <t>特斯拉,中国,疫情</t>
  </si>
  <si>
    <t>https://tech.sina.com.cn/it/2020-02-06/doc-iimxyqvz0818364.shtml</t>
  </si>
  <si>
    <t>　　新浪科技讯 北京时间2月6日晚间消息，据外媒报道，根据特斯拉公司一名销售人员在2月2日（星期日）发布的一则网上帖子，特斯拉已经暂时关闭了在中国大陆的全部门店。 截止本周四，特斯拉中国联络处（China communications office）还没有回应媒体的置评请求。　　此举正值中国许多地区已经进行封关以控制新型冠状病毒传播之际。苹果已经在上周末以公众健康问题为由，关闭了在内地的门店。许多其他外国品牌也已暂时停止或限制了在华的经营活动。　　根据媒体对上述帖子原文（原文为中文）的翻译，这位特斯拉员工在微信上的写道：“从今天起，特斯拉在中国各地的门店将全部关闭。但我会24小时在线回答问题。仍然欢迎网上订购。我们建议你们都呆在家里，照顾好自己的健康。”　　目前还不清楚这些关闭是否也适用于香港。　　特斯拉中国区副总裁陶林（Tao Lin）周三在微博上宣布，由于冠状病毒的传播，原定于2月初在中国交付给客户的汽车将推迟交付，随后特斯拉股价应声下挫逾17%。　　为了控制病毒，上海已下令当地企业在2月10日前不要恢复工作，这意味着特斯拉在那里的超级工厂也将暂时关闭。　　根据特斯拉的网站，特斯拉在中国大陆有24家门店。这家汽车制造商并没有按国家划分销量，但由于需求足够强劲，特斯拉去年在上海新开设了一家超级工厂。　　这家新工厂在1月初才刚刚开始向中国客户交付Model 3型车。这款“中国制造”的Model 3s的首次亮相正值中国汽车市场降温之际，即便是对所谓的“新能源汽车”而言也是如此。 　　戴姆勒等老牌汽车制造商（拥有Mercedes EQC SUV）以及中国初创企业“小鹏汽车”和“威马汽车”也在与特斯拉争夺中国电动汽车市场份额。但人们认为，特斯拉的品牌和自动驾驶技术赋予了埃隆·马斯克的公司以更大优势。　　门店的关闭只是冠状病毒今年将如何影响特斯拉的运营的又一个指标。　　当特斯拉在1月29日的财报中公布了第四季度业绩好于预期的消息时，其在中国的电动车制造业务的最新进展也帮助推动了特斯拉股价的大幅上扬。　　到了周三，有消息称，冠状病毒对包括韩国现代和特斯拉在内的主要汽车制造商的影响将比最初预期的更为严重，一些分析师开始将特斯拉的评级从买入下调至持有或卖出。　　CFRA Research的Garrett Nelson周三在一份下调特斯拉评级的报告中表示：“我们认为，就特斯拉今年一季度和二季度美国通用会计准则下的盈利情况而言，中国的形势变得十分关键。如能在这两个季度均取得盈利，则将扫清该股被列入标准普尔500指数的最后一道障碍（连续四个季度取得赢利）。” （樵风）“掌”握科技鲜闻  （微信搜索techsina或扫描左侧二维码关注）新浪科技新浪科技为你带来最新鲜的科技资讯苹果汇苹果汇为你带来最新鲜的苹果产品新闻新浪众测新酷产品第一时间免费试玩新浪探索提供最新的科学家新闻，精彩的震撼图片新浪科技意见反馈留言板电话：400-052-0066 欢迎批评指正
新浪简介|广告服务|About Sina
联系我们|招聘信息|通行证注册
产品答疑|网站律师|SINA English
Copyright © 1996-2020 SINA CorporationAll Rights Reserved 新浪公司 版权所有</t>
  </si>
  <si>
    <t>2020-01-31</t>
  </si>
  <si>
    <t>民政部：建议取消2月2日开放婚姻登记</t>
  </si>
  <si>
    <t>https://finance.sina.com.cn/china/2020-01-31/doc-iimxyqvy9234499.shtml</t>
  </si>
  <si>
    <t>　　原标题：民政部：建议取消2月2日开放婚姻登记 　　1月30日，民政部办公厅印发《关于切实做好殡葬服务、婚姻登记等服务机构新型冠状病毒感染肺炎疫情防控工作的紧急通知》，对殡葬服务机构、婚姻登记机关、流浪乞讨人员救助管理机构和精神卫生福利机构等社会事务领域民政服务机构疫情防控工作做出部署。　　通知要求，各地殡葬服务机构要加强机构工作人员安全防护，严格落实设施设备和工作场所消毒、通风等防控措施，严格按操作规程处置疫情感染患者遗体，消除引发疫情的各种隐患；要根据特殊时期疫情防控要求，劝导群众从简从快办理丧事活动，避免人员聚集扎堆。　　各地婚姻登记机关要严格做好婚姻登记场所消毒和人员体温检测工作，对已宣布或承诺今年2月2日开放婚姻登记的地方，建议取消，并向社会公告；正常工作日提倡预约服务，避免扎堆登记，疫情期间原则上暂停婚姻家庭辅导服务和结婚颁证服务，不举办集体颁证仪式，并积极引导群众不要举办人群聚集的结婚宴席。　　各地民政部门和救助管理机构要强化协同配合，依法依规及时救助生活无着的流浪乞讨人员；要规范开展照料服务，加强救助管理机构内食品药品安全管理，确保各项防护措施落实到位；要切实加强托养机构监督管理，暂停受助人员送返工作，认真做好入站、在站人员身体检视和隔离观察工作，凡进站必须测量体温，未经检视一律不许入站。　　各地精神卫生福利机构要加强人员出入管理，原则上不接收新入院人员；要严格执行疫情监测报告制度，确保监测和报告及时准确到位，要加强对重点部门、重点部位的消毒防护工作，防止发生医源性感染；要做好防护用品、消毒产品、常用药品等物资保障和储备工作，支持积极接受社会捐赠。责任编辑：李思阳 24小时滚动播报最新的财经资讯和视频，更多粉丝福利扫描二维码关注（sinafinance）新浪财经意见反馈留言板电话：400-052-0066 欢迎批评指正
新浪简介|广告服务|About Sina
联系我们|招聘信息|通行证注册
产品答疑|网站律师|SINA English
Copyright © 1996-2020 SINA CorporationAll Rights Reserved 新浪公司 版权所有</t>
  </si>
  <si>
    <t>2019-12-23</t>
  </si>
  <si>
    <t>内蒙古乌兰察布四子王旗腺鼠疫患者治愈出院</t>
  </si>
  <si>
    <t>鼠疫</t>
  </si>
  <si>
    <t>https://news.sina.com.cn/c/2019-12-23/doc-iihnzhfz7686072.shtml</t>
  </si>
  <si>
    <t xml:space="preserve">　　原标题：乌兰察布四子王旗腺鼠疫患者治愈出院　　新京报快讯 据乌兰察布卫健委官网消息，2019年11月27日，1名乌兰察布市四子王旗患者在四子王旗人民医院就诊期间，被确诊为腺鼠疫病例。国家和自治区专家组第一时间指导制定救治方案，四子王旗人民医院按照方案，进行科学规范救治，患者病情及时得到有效控制。目前，患者查体检测指标和生命体征恢复正常，经专家会商研究，患者达到痊愈标准，符合出院条件，于12月23日治愈出院。　　专家提示：鼠疫可防、可控、可治。预防人感染鼠疫要做到“三不三报”，不私自捕猎疫源动物（狐狸、旱獭、野兔等）、不剥食疫源动物（野兔、旱獭等）、不私自携带疫源动物及其产品出疫区（鼠类、狐狸、旱獭、狼、野兔、以及和其有关的皮毛等），报告病死鼠及其他病死动物（狐狸、旱獭、狼、野兔等）、报告疑似鼠疫病人、报告不明原因的高热病人和急死病人；“早发现、早诊断、早报告、早隔离、早治疗”，人感染了鼠疫是可以治愈的。腺鼠疫患者治愈后能够恢复正常生活和生产劳动。　　截至目前，乌兰察布市无新发病例，全市将持续开展鼠间疫情监测、发热患者排查、灭鼠灭蚤以及鼠防知识进村入户等鼠疫防控相关工作。　　来源：乌兰察布卫健委官网责任编辑：刘德宾 SN222更多猛料！欢迎扫描左方二维码关注新浪新闻官方微信（xinlang-xinwen）违法和不良信息举报电话：4000520066
                    举报邮箱：jubao@vip.sina.comCopyright © 1996-2019 SINA CorporationAll Rights Reserved  新浪公司 版权所有 </t>
  </si>
  <si>
    <t>2020-02-16</t>
  </si>
  <si>
    <t>回溯45个重点疫区的数据 我们该咋看待当前疫情？</t>
  </si>
  <si>
    <t>https://news.sina.com.cn/o/2020-02-16/doc-iimxyqvz3276450.shtml</t>
  </si>
  <si>
    <t xml:space="preserve">　　原标题：回溯45个重点疫区的数据，我们该如何看待当前疫情？　　距离1月23日武汉“封城”已经过去23天。据国家卫健委数据显示，全国确诊病例数也从那天的574例上升至68584例，其中湖北的病例数由444例增长至56249例。　　截至2月15日，全国累计确诊病例超过100例的城市有45个，既包括北上广深等一线城市，也包括许多临近湖北的地市，比如江西九江、河南信阳、湖南岳阳等等。　　湖北除了神农架林区外，其余城市全部上榜。其中，潜江于2月14日累计确诊病例数过百。与武汉仅隔着一个城市、且户籍人口达到百万人的潜江，是湖北省内第一时间出台“封城”、终止娱乐活动等禁令的地市。市委书记吴祖云曾在央视《新闻1+1》中提到，潜江在1月17日就集中收治了32名确诊的因肺炎感染而发热的病人。　　据国家卫健委统计，截至2月16日，湖北以外地区的新增确诊病例已连续下降12天。澎湃新闻（www.thepaper.cn）梳理了45座累计确诊病例过百例的城市的疫情发展状况，发现虽然总体趋势向好，但还是有一些隐患值得我们关注。　　湖北外，深圳、新余的每十万人感染率最高　　相比于累计确诊数，人均确诊数更能反映疫情的密集度。　　下图展示了2月15日重点疫区每十万户籍人口中出现的病例数。虽然孝感和黄冈的累计确诊数仅次于武汉，但两个城市的每十万人病例数并没有那么高。相反，累计确诊数排名第五的鄂州，2016年户籍人口111万，以每十万人中就有107人确诊的概率，位列第二。　　而在湖北省外，广东深圳和江西新余的人均病例数是最高的，都是每十万人中11人患病。而湖北省外累计确诊数最多的重庆，则排在省外第21位，每十万人中2人患病。早前因疫情爆发而引起关注的浙江温州，则排在省外第3，每十万人中6人患病。　　三分之一的重点疫区无死亡病例　　观察疫情严重程度的另一个指标，是治愈率和病死率。　　2月16日最新数据显示，湖北省治愈率为10%和病死率为2.84%，而全国平均水平是13.75%和2.43%。可以看出湖北所面临的挑战，除了在于确保未收治患者人数清零，还在于定点医院第一线与重症病例的搏杀。　　在累计确诊总数超过100例的重点疫区中，两值之间差距最大的是确诊病例数刚满100的湖南邵阳，治愈率高达50%，病死率只有1%。　　差距最小的则是安徽蚌埠，截至2月15日中午12点，累计确诊153人，治愈7人，死亡5人。而且以人均病例数来看，蚌埠的密集度也不低，排在了湖北省外第5位，每十万人中有4人患病。据人民网报道，安徽省将从安徽医科大学第一附属医院等地调集43名医护人员支援蚌埠。　　在治愈率排名前10的重点疫区里，浙江省有三个，分别是以44%排名第三的杭州，以37%位居第六的台州和以32%排在第八位的温州。而且浙江至今仍保持零病死率。　　高治愈率离不开充足的医疗资源。据观察网报道，截至2月8日，浙江省已启动100所新冠肺炎定点治疗医院，其中包括22所三甲医院。而早期疫情严重的温州，也已经于2月4日启用了当地版“火神山”医院——温州医科大学附属第二医院，计划自1月28日起的20天内，具备收治500名确诊患者的条件。　　重点疫区之间的人均医疗资源差距大　　可惜的是，不是每座城市的患者都能享有这样的条件，无论是湖北省内还是省外。　　据人民网报道，在河南信阳一些定点医院，隔离病区诊治人员不得不把一次性防护服、口罩经过消杀灭毒后再次使用，发热门诊接诊人员只能佩戴简单防护用品。　　医疗资源的匮乏是这次疫情中大家面临的巨大挑战。发热病人求试剂，确诊病人求床位，医护人员求口罩。而资源是有限的。在灾难面前，奉献与互助有多感人，其背后资源的短缺就有多残酷。　　上图用2016年的病床床位和户籍人口来估算各市的基础医疗资源。可以看出，除武汉外，湖北其他城市大多处于图表的下方偏右，表明确诊人数与平均医疗资源的不匹配程度相对突出。目前累计确诊病例排名全国第二的孝感，每千人仅拥有床位36张，不到深圳的一半。　　原本医疗资源相对占优的武汉，现在也极其紧张。如果用确诊患者数量来估算，那武汉每名确诊患者能平摊到的资源不到北京、上海患者的2%。　　新建医院、全国支援或许能带来一些缓解。截至2月12日，全国共有189支医疗队、21569名医护人员支援湖北省的医疗救治工作。　　但时至今日，各种社交媒体上仍有大量待检人员或其亲朋的求助帖出现。依照《新型冠状病毒感染的肺炎诊疗方案（试行第五版）》的要求，更多的疑似患者将得到医治。第五版诊疗方案规定，疑似病例的CT只要出现新冠肺炎肺部病变的特征，就算没有核酸检测，也可以成为临床诊断病例。据《武汉晚报》记者了解，这些病例将享有与确诊患者相同的治疗方案。　　确诊超百例的城市，疫情增长正在变慢　　好消息是，在此前存量大幅释放之后，大部分重点疫区的确诊人数增速减缓，意味着这些城市的疫情暂时出现了缓和迹象。　　如下图所示，各重点疫区的确诊病例增长率都在放缓。　　从新增确诊的绝对数字来看，截至2月16日，湖北省外的新增确诊数已连续下降12天。而湖北省内，在2月12日新纳入临床诊断病例后，各市的确诊病例先是大幅增加，但随后几天有些回落。以武汉为例，2月12日新增13436例，2月13日3910例，2月14日1923例，2月15日1548例。　　不过，在这下降的浪潮中，也有一些城市虽然累计确诊总数少，但增长率出现上浮。比如下图中的广东珠海和河南商丘，累计确诊病例接近100例，而且增长率在近几天还有小幅上涨。责任编辑：郑亚鹏 更多猛料！欢迎扫描左方二维码关注新浪新闻官方微信（xinlang-xinwen）违法和不良信息举报电话：4000520066
                    举报邮箱：jubao@vip.sina.comCopyright © 1996-2020 SINA CorporationAll Rights Reserved  新浪公司 版权所有 </t>
  </si>
  <si>
    <t>台湾绿媒叫嚣“中国病夫” 侮辱了谁？</t>
  </si>
  <si>
    <t>台湾,中国,疫情,新冠肺炎</t>
  </si>
  <si>
    <t>https://mil.news.sina.com.cn/china/2020-02-27/doc-iimxyqvz6337065.shtml</t>
  </si>
  <si>
    <t xml:space="preserve">　　原标题：港台腔：绿媒叫嚣“中国病夫”，侮辱了谁？　　大陆奋力对抗新冠肺炎疫情之际，台湾年代电视台竟在电视画面中公然打出“中国病夫祸全球”的醒目标题。　　一段时间以来，岛内绿媒和网军不乏对疫情幸灾乐祸、对大陆无理攻击的恶行恶状。但绿色媒体这一极端言论，着实刷新了对道德下限的想象——原来意识形态和政治利益可以令人变得如此恶毒、无耻与无知。　　患难见人心。疫情发生以来，台胞台商的关切话语和温暖捐输，诠释了血浓于水的同胞情，印证着那句“台湾最美的风景是人”的昔日评语。　　然而，岛内一些政客、绿媒和网军的不堪言行，却一再给人以“台湾最丑的风景也是人”的既视感。　　《纽约时报》关于53名《华尔街日报》员工要求该报修改《中国是真正的“亚洲病夫”》文章标题并道歉的报道。来源：《纽约时报》网站截图　　美国《华尔街日报》用《中国是真正的“亚洲病夫”》这个暴露种族歧视倾向的标题，招致世人鄙夷，连该报53名编辑记者都联名要求高层更正标题和道歉。　　当雷同的标题出现在台湾媒体上，事情就更令人难以置信——某些台湾人难道是以此表达对自身的“种族歧视”吗，就算他们主张“台独”，总不能篡改自己的种族，否认自己的祖先来自中国大陆吧？　　如果说，人饥己饥人溺己溺的传统美德已经不适合用来“苛求”数典忘祖的人，那么现代社会最基本的文明底线呢，这些人要不要扪心自问有无逾越？　　当一个社会因为疫情而遭受苦难时，另一个社会的某些人不但毫无同情之心还幸灾乐祸大肆攻击，人伦道德底线何在？尤其是，这两个社会本就是同文同种、祸福与共的命运共同体，部分人却趁机在同胞的新伤旧痛上撒盐，不惜连自己的种族血脉都一道作贱，究竟是侮辱了谁？打了谁的脸？　　岛内某些无良媒体和民进党当局豢养的网军，近段时间来不断捏造谣言，称 “中国有5.5亿人感染”“台商呼吁台湾关闭‘国门’” “中国研制肺炎病毒作为生化武器”。在台当局刻意引导下，他们称疫情为“武汉肺炎”“中国病毒”。　　他们迎合台当局行政部门负责人苏贞昌“中国武汉疫情害惨全世界”言论，诬指“中国是威胁全人类健康的元凶”，叫嚣“把全中国当作疫区来处理”。他们诋毁关心和捐助大陆之举，谩骂岛内爱心人士是“台奸”“内鬼”，妄言“武汉疫情烧出‘台湾优先’或‘中国优先’的正面交锋”……　　病毒是人类共同的敌人，在大陆拿出最负责任的姿态全力抗击疫情，为自己也为全人类争取健康安全之时，岛内部分人却恨不得与病毒“联手”对付大陆，趁火打劫，“借疫谋独”，偷渡“台独”主张，炒作“恐中仇陆”，不断撩拨两岸敌意，拉高两岸对抗。为了一己私利，他们正拉着台湾在错误和危险的道路上越走越远。　　病毒虽可怕，还可防可治；人心若坏了，那就无药可医。奉劝岛内部分人，不要被意识形态毒害了心肝肠肺，不要因政治利益而忘了祖宗历史，否则病入膏肓，悔之晚矣！更多猛料！欢迎扫描左方二维码关注新浪军事官方微信（sinamilnews）违法和不良信息举报电话：4000520066
    举报邮箱：jubao@vip.sina.comCopyright © 1996-2020 SINA CorporationAll Rights Reserved  新浪公司 版权所有 </t>
  </si>
  <si>
    <t>2020-03-03</t>
  </si>
  <si>
    <t>人民日报：严防境外输入的硬核措施，不妨再多些</t>
  </si>
  <si>
    <t>疫情,世卫组织,新冠肺炎</t>
  </si>
  <si>
    <t>https://news.sina.com.cn/c/2020-03-03/doc-iimxxstf6002828.shtml</t>
  </si>
  <si>
    <t xml:space="preserve">　　原标题：严防境外输入的硬核措施，不妨再多些　　3月2日，浙江再次发现7例境外输入确诊病例，除湖北外其他地区当天新增病例仅为11例。此前，北京、广东、宁夏等省份也出现了境外输入病例。　　境外日新增病例数连续多日超过中国，对疫情“输入”的担忧已非杞人之忧。当地时间2月28日，世卫组织已将新冠肺炎全球风险级别提高为“非常高”。防范疫情境外输入，“外防输入、内防扩散”仍是重要原则。而这个“输入”压力，显然对我们提出了更高要求。　　疫情防控仍处在最吃劲的关键阶段，容不得一丝大意。要坚决杜绝“只顾国内防控，不顾国外输入”的麻痹思想。针对这类新问题，需要有关部门把困难想得更充分一些，还必须对全球疫情变化情况给予更多关注，进一步加强与疫情重点国家的信息沟通，以便随时调整政策和应对手段，进一步把工作做深、做细、做实。我们看到，国家移民管理局已经把防范海外疫情输入风险作为当前最重要任务，海关总署全面启动健康申报制度，并严格开展出入境检疫。这样的“硬核”措施，不妨再多些。　　需要厘清的是，外防输入并不是关起国门，更不是歧视外国公民。正如外交部发言人所称，“我们对外国公民和本国公民一视同仁，无差别地执行相应措施，并且会充分照顾当事人的合理关切，为他们提供必要的保障和协助。”而从现实反馈看，各地妥善、合理地对待外籍病患，既展现了大国热忱，也体现了大国责任。我们还需要继续同世卫组织保持良好沟通，同有关国家分享防疫经验并提供力所能及的支持。　　“公共卫生安全是人类面临的共同挑战，需要各国携手应对。”新冠肺炎疫情是人类公敌，哪个国家都不能掉以轻心，也不能置之度外。在这紧要关头，团结互助、共迎挑战是我们共同的选择，以更高的站位、更宽的视野、更大的力度加强协调、寻求合作，才能实现共赢。　　海报设计：王宇峰责任编辑：吴金明 更多猛料！欢迎扫描左方二维码关注新浪新闻官方微信（xinlang-xinwen）违法和不良信息举报电话：4000520066
                    举报邮箱：jubao@vip.sina.comCopyright © 1996-2020 SINA CorporationAll Rights Reserved  新浪公司 版权所有 </t>
  </si>
  <si>
    <t>2020-04-09</t>
  </si>
  <si>
    <t>76天后按下"重启键" 解封后的武汉会如何?</t>
  </si>
  <si>
    <t>https://news.sina.com.cn/c/2020-04-09/doc-iircuyvh6858465.shtml</t>
  </si>
  <si>
    <t xml:space="preserve">　　原标题：焦点访谈丨76天后按下“重启键”，解封后的武汉会如何？　　2020年4月8日零点，对武汉这座城市，对全国疫情防控阻击战都是一个重要节点，也是一个阶段性胜利。1月23日武汉关闭了所有离汉通道。4月8日，武汉解除离汉通道管控措施。76天了，不容易。现在武汉这座城市在某个层面按下了“重启”键，离汉通道打开了，特殊时期这些交通通道采取了什么防控措施？武汉的疫情防控措施会有变化吗？　　位于武汉洪山区的龚家岭高速路收费站被称为武汉的“东大门”。4月7日晚上11点，记者在现场看到，很多车辆提前就来到这里，等待8日零点离汉通道的开通。　　为了能够顺利通过，大家都提前准备好了绿色健康码和身份证等配合工作人员的查验，有些要到外省复工的人员还要提前和当地报备。　　2020年4月8日0时0分，记者在现场看到，收费站出城方向5个通道中的4个已经打开，出城的车辆依次有序通行。按照湖北省和武汉市防疫指挥部的统一部署，武汉市撤除市内全部75个离汉通道的管控卡点。这也意味着从1月23日开始实施并持续76天的离汉通道管控措施正式解除。　　4月8日，武汉地区武昌站、武汉站、汉口站等17个车站解除离汉通道管控，恢复办理旅客进站客运业务。　　火车站历来是人流密集的地方，这无疑给疫情的防控带来一定的困难，因此此时安排旅客检票、候车需要更加科学有序。　　为了保证旅客的出行安全，中国铁路武汉局也制定了应急预案，一旦车上出现了体温过高的旅客，会采取隔离等应急措施。　　4月8日早上7点24分，从武汉出港的东航MU2527航班成为武汉天河机场恢复国内客运航班的“第一飞”，航班上的49名旅客从武汉启程飞往三亚，这标志着“离汉空中通道”正式恢复。在这个特殊时期，乘坐飞机出行会有什么规定，旅客又将通过哪些流程才能顺利登上飞机呢？　　湖北机场集团机场管理公司航站区管理部主任叶涛说：“旅客到达天河机场T3航站楼的时候，要根据三个步骤扫码生成绿色的湖北健康码之后，才能够通过工作人员的核验，才能够进入航站楼。”　　进入航站楼之前所有的旅客要进行测温，为了提高通过效率，入口处设置了无感式的体温监测设备，体温监测正常之后才能进入航站楼办理值机。　　工作人员可以根据各地不同的要求来核验旅客提供的证明是否完备，以防旅客到达目的地后因为证明不全带来麻烦。这既符合联防联控的要求，同时也是机场为旅客提供的贴心服务。　　武汉市解除离汉通道管控措施，有序恢复对外交通。这标志着疫情防控取得阶段性重要成效，然而取得这样的成效并不容易。为了遏制住疫情，1月23日，武汉关闭离汉通道，两个多月，76天，武汉人民和在汉人员付出很多努力，全国人民给予了巨大帮助。终于迎来了“解封”的一天，然而城市 “解封”不等于“解防”，疫情防控任务依然艰巨繁重。　　目前，国内疫情防控形势依然复杂严峻，武汉与国内其他地区一样，要继续加强“外防输入、内防反弹”，不断巩固举国战疫成果。　　对武汉来说，除了要做好人员流动过程中的疫情防控外，还有一个重点就是要继续加强小区的管控。在过去的两个月里，武汉市新冠肺炎疫情防控指挥部根据疫情变化，动态调整防控措施，精准施策、有效防控。　　目前，根据武汉市新冠肺炎疫情防控指挥部的要求，对于无疫情小区居民因复工复产复市或生活需要，按照身份必问、信息必录、体温必测、口罩必戴的要求，可凭健康码“绿码”出入小区，并遵守相关时间要求。未认定为无疫情的小区仍执行“除就医以及防疫情、保运行等岗位人员外，其他居民一律不得外出。小区人员出入一律测温、登记。无特殊理由，外来人员一律不得进入小区”的有关规定。　　武汉市汉阳区的龙阳街芳草社区是无疫情社区，但社区的管理丝毫没有放松。记者看到一大早出门上班的居民不少，工作人员正在逐一查验他们的健康码和单位出具的复工复产证明。　　武汉终于“解封”，但是这不意味着一切恢复日常。对武汉来说，解除离汉通道管控不等于解除小区封控，更不等于解除防疫举措，甚至由于人员流动加大，疫情防控会面临新的考验，更需要始终保持警惕。除了管好江城的各种口岸外，武汉继续加强公共场所防控，并且动员市民“非必要不外出”，各个小区也继续采取长效的管理措施。怎样平衡好防控和生活、生产之间的关系，做到既利于防控，又便于生活，既精准有效，又科学适度？对当地政府来说，治理能力的考验没有结束，对处在这座英雄的城市的人们来说考卷也还没有做完。责任编辑：张义凌 更多猛料！欢迎扫描左方二维码关注新浪新闻官方微信（xinlang-xinwen）违法和不良信息举报电话：4000520066
                    举报邮箱：jubao@vip.sina.comCopyright © 1996-2020 SINA CorporationAll Rights Reserved  新浪公司 版权所有 </t>
  </si>
  <si>
    <t>英国医学家：群体免疫将是一个难以想象的复杂过程</t>
  </si>
  <si>
    <t>疫情,流行病,新冠肺炎</t>
  </si>
  <si>
    <t>https://finance.sina.com.cn/roll/2020-03-16/doc-iimxyqwa0822200.shtml</t>
  </si>
  <si>
    <t>安装新浪财经客户端第一时间接收最全面的市场资讯→【下载地址】　　原标题：【专访】英国医学家：群体免疫将是一个难以想象的复杂过程　　英国首相鲍里斯·约翰逊提出了“群体免疫”的防疫思路后，不仅引发了国际舆论哗然，也在英国国内激起了科学家们的争论。　　马丁·希伯德（Martin Hibberd）是伦敦卫生与热带医学学院新兴传染病教授、新加坡基因组研究所副所长。他长期研究传染病并有多项学术发表。近日，希伯德就英国的新冠防疫状况接受了界面新闻的专访，提到新加坡的经验，并认为“群体免疫”策略将是一个难以想象的复杂过程。　　以下是访谈全文，刊发时有编辑。　　界面新闻：约翰逊首相认为，想要彻底扼杀病毒已经不太可能，唯有缓慢地通过自然感染令英国国民获得群体免疫（herd immunity），才能渡过疫情。你如何看待英国的这种防疫思路？　　希伯德：英国的思路并不完全清晰，政府对此也不够透明。但我乐意对此给出我的解释。　　群体免疫是一个方法论上的选择。对于流行病学家来说，它并不是一个不寻常的概念——压平流行曲线、分散病例，避免医院在短时间内承受不过来。英国政府的假设是将会出现非常多的病例，他们想让情况尽可能在能够管理的范围内。　　在中国，人们可能认为这是像SARS一样，需要付出很多努力、在短期内控制住它。这在中国取得了很大的成功。目前中国已经控制住了境内的新病例传播，但是仍然容易出现境外输入病例。所以中国现在也不能彻底放松。这种高度紧张的策略要持续到什么时候呢？要等到我们有了有效的治疗方法、或者疫苗。疫苗一般需要18个月。这个过程耗时很长。　　对英国来说，中国的方法是艰巨且难以实施的。政府担心，民众将很难长期忍受这种遏制政策（containment）。政府要想避免巨大的伤亡，还有一个办法，就是避免在短时间内发生医疗资源挤兑。政府想让这些原来可能在1-2个月内集中出现的病例，分散到6-9个月之中，让高峰出现在夏季。因为夏季是流感淡季，NHS（国家医疗服务体系）有相对充足的资源可以应付新增的新冠病人。等冬天流感季再到来的时候，人群的60%-70已经感染过了新冠病毒，便能受到抗体的保护，不需要去医院了。但如果现在已经采取了更严格的管制措施，便可能将高峰期推迟到夏季之后，NHS将处境艰难。　　界面新闻：设想这个策略奏效了。你预计需要到什么时候，英国才会拥有群体免疫？　　希伯德：如果我对这个政策的理解正确，它的目的应该是在冬季达成群体免疫。也就是，在今年11、12月之前，有60%的人口感染上病毒。　　界面新闻：群体免疫相当于说让整体人群在病毒面前自然暴露，那些本来就脆弱的群体会因此变得更加脆弱。英国有6600万人，世卫组织预测的covid-19死亡率在3%-4%之间。这是否意味着将有大量的人会提前死去？　　希伯德：英国政府在努力给脆弱人群优先保护，并针对他们进行社会隔离。我认为这是十分重要的，不管现在的政策是否成功。政策的目的是，让受影响较小的人群来建立群体免疫，然后希望这将保护更脆弱的人群。但这当然是一个难以想象的复杂过程。　　界面新闻：一个批评是，covid-19是一种新出现的病毒，很多特性尚不为人了解，采用群体免疫的风险很高。例如，被传染后是否能够直接获得免疫力？如果病毒出现了变异，之前获得的免疫力是否还仍然有效？　　希伯德：已经有越来越多的证据表明，被感染后人们会产生保护性免疫反应。我们一直在寻求免疫学的测试，期待回答两个问题：第一就是人们将获得怎样的免疫力？是一段特定时间、还是终生的？第二是，现在有许多无症状患者，甚至都不知道自己被感染了，当前有许多讨论：这些人到底占感染总数的多少？英国政府认为潜在感染者多达10000人，但是由于没有足够的测试，我们不知道该数字是否准确。目前尚无人关注人群里的抗体反应。这是一种常规的流行病学工具，可用来确定感染人群的比例。　　关于变异，covid-19总体来说变化不大。一般而言，每种病毒都会发生变化，它很易感、并且已经传染了很多人。我们确实观察到了一些细微的变化，但尚无证据显示它将有免疫学意义上的剧烈变化，至少这种变化不会在短期内发生。我们每年其实也都在观察其他的冠状病毒，这些病毒会引起普通感冒，而且变化不大。我认为目前没有特定的驱动可以改变病毒。　　界面新闻：您也在新加坡担任教职，新加坡的防疫跟英国有没有什么不同？新加坡现在看起来控制得不错，它的模式有可能在欧洲奏效吗？　　希伯德：新加坡跟英国的预设有个很大的不同。刚才提到的英国策略里隐含了英国政府的一个判断：九个月之内想要通过疫苗或药物完全控制病毒是不可能的，只能依赖人群的免疫力。因此要推“群体免疫”。　　但新加坡其实是在期待：六个月的时间里会有某种疗法。在此之前他们采取限制/围堵/遏制政策。所以他们正试图防止疫情在这六个月中爆发，在尽可能长的时间内保持尽可能小的感染数量。　　因此，新加坡在追踪密切接触者方面投入了大量资源。政府官网上会将病例按群聚归类，民众都可以看到。他们还进行广泛的追踪与测试，对呈阳性者会很快隔离。我认为这就是遏制的策略：将确诊的人尽快隔离。　　新加坡的收治措施使大多数人对战胜疾病充满信心。这样一来，就不会出现恐慌性抢购或过度反应，因为人们对政府的做法有信心。　　但我发现许多欧洲国家的情况都与之不同，不光是英国。我曾希望我们可以有一些类似的举措，但目前看来我们还没有这样做。确诊数字会在某个时候迅速增长。英国的疫情发展已经达到了与此前的中国相仿的水平，而中国在那时已经采取了非常多的措施。我们应该立即采取措施。否则这些措施的影响力将越来越小。如果在英国在有10000个病例时才宣布要有行动，那么或许，检测与隔离所有这10000个案例就已经是一个挑战。　　界面新闻：在你看来，英国政府最终为什么会做出这样的决定？这会不会影响到各国对英国人的看法——来自一个六七成人口都感染了传染病毒的国家？　　希伯德：英国政府大概是设想了一下九个月后的情况。如果在九个月的时间内我们没有合适的疗法或者疫苗，那么可以想象，许多国家或许仍会爆发疫情。这种大流行病仍将会在世界上广泛传播，但如果英国遵循群体免疫的策略，或许在那时已度过了最糟糕的时期。我们将是做得最好的，因为我们已经度过了整个周期。因此，到那个阶段，我们在英国已经确诊并收治了所有病例的大多数。作为一个英国公民，感染之后休息两三周，便可以得到终身保护，可以在世界各地旅行而不担心会传播疾病。　　当然，政策也会不断跟随现实改变。例如当下就有不少关于是否关闭学校的讨论：关闭学校真的有期待中的益处吗？流感相关研究的数据表明，即使儿童不在学校，依旧会在家中和他们的朋友们在一起。我觉得我们需要讨论一下如果孩子们不在家里的时候，或许他们是和照顾他们的爷爷奶奶待着的。这可能也不是件好事。责任编辑：李昂 24小时滚动播报最新的财经资讯和视频，更多粉丝福利扫描二维码关注（sinafinance）新浪财经意见反馈留言板电话：400-052-0066 欢迎批评指正
新浪简介|广告服务|About Sina
联系我们|招聘信息|通行证注册
产品答疑|网站律师|SINA English
Copyright © 1996-2020 SINA CorporationAll Rights Reserved 新浪公司 版权所有</t>
  </si>
  <si>
    <t>2020-06-15</t>
  </si>
  <si>
    <t>北京：我们对新冠病毒变异传播规律还未完全掌握</t>
  </si>
  <si>
    <t>https://news.sina.com.cn/c/2020-06-15/doc-iircuyvi8595462.shtml</t>
  </si>
  <si>
    <t xml:space="preserve">　　原标题：北京：我们对新冠病毒变异传播规律还未完全掌握　　新京报讯（记者 戴轩）北京市政府新闻发言人徐和建今日介绍，从重点区域人群核酸检测结果来看，此次疫情与新发地市场高度关联，对新冠病毒的变异传播规律还没有完全掌握，境外疫情也还在蔓延，首都疫情形势十分严峻，我们要充分认识其长期性、复杂性、艰巨性。　　新京报记者 戴轩责任编辑：张玉 扫描左侧二维码下载，更多精彩内容随你看。（官方微博：新浪新闻）违法和不良信息举报电话：4000520066
                    举报邮箱：jubao@vip.sina.comCopyright © 1996-2020 SINA CorporationAll Rights Reserved  新浪公司 版权所有 </t>
  </si>
  <si>
    <t>在美高烧39℃ 3次申请核酸检测被拒 女子回国确诊密接59人</t>
  </si>
  <si>
    <t>https://finance.sina.com.cn/wm/2020-03-14/doc-iimxyqwa0443316.shtml</t>
  </si>
  <si>
    <t>　　来源：每日经济新闻　　　3月14日下午4点，北京市政府新闻办召开疫情防控新闻发布会，市公安局、市疾控中心、首都国际机场等单位负责同志发布解读最新疫情。　　在美高烧39℃，核酸检测3次被拒　　3月13日，北京市报告1例从美国输入的确诊病例黎某。今天下午，北京市疾控中心通报了患者黎某的相关情况。　　黎某，女，国内户籍地为重庆市，长期定居在美国马萨诸塞州。她自述2月26日至27日在美国参加公司会议，其中的一名同事后来被诊断为新冠肺炎确诊病例。　　3月1日晚，黎某出现寒颤，未就诊。之后又陆续出现其他症状：发热最高达到39℃，同时伴有咳嗽、流涕等呼吸道症状，还有恶心、腹泻、肌肉酸痛、全身乏力等症状。　　3月3日黎某首诊于当地医院。当地医院给以奥司他韦治疗。　　3月5日、3月10日就诊于同一医院，胸片显示均无异常。　　3月11日再次就诊同一医院，胸片显示肺炎影像，当地医院评估其症状后未收治入院，在美国3次申请核酸检测均被拒绝。　　为进一步诊治，黎某及其丈夫、儿子一家三口于美国当地时间3月12日01：00从洛杉矶机场乘国航CA988次航班，于北京时间3月13日05：00到达北京首都机场。　　入境填写的健康申明卡显示：黎某有发热、乏力、干咳等症状，黎某丈夫有乏力症状，儿子无症状。　　经向此次航班上的乘务员孙某核实，得知黎某在飞机上落座1小时后自述低血糖，乘务员将其安排在最后一排隔离区，与前方乘客有帘子阻隔，之后黎某未返回原座位。　　抵京时，海关对3人排查后，由120急救车转运至定点医院。3月13日，黎某诊断为确诊病例，黎某丈夫及儿子诊断为疑似病例。　　目前病例在定点医院隔离治疗，病情稳定。该确诊病例共确定了59名密切接触者，其中14人在京，均已采取相应措施，其他人员信息已转相关省份。　　疾控部门提醒：　　我国境外居民，如果出现发热等症状，请及时在当地就诊或采取居家观察，避免出行。更不能采用国际长途旅行方式，于己于人极为不利，造成疾病扩散的风险极大。　　鉴于新冠肺炎已蔓延至100多个国家和地区，已具有全球大流行特征，在此，疾控部门提示北京市居民，近期不宜去国外有疫情的国家和地区旅行或旅游。　　境外回国病例未参加医保者　　原则上个人负担医疗费用　　非中国公民入境后，在新冠肺炎就诊方面，相关诊疗费用是否自理？北京市政府副秘书长陈蓓说，目前在新冠肺炎的诊治上，对境外回国的人员，总体上把握的是两个方面的政策。　　参加了基本医疗保险的人员，在回国过程之中，被确诊为新冠肺炎病例和疑似病例的，所发生的医疗费用，按照基本医疗保险的相关规定，报销以后再实施财政的补助。个人不需要负担相关费用。　　对未参加基本医疗保险的人员，在回国入境过程之中被确诊为输入型的新冠肺炎病例或疑似病例的，所发生的医疗费用，原则上由患者个人负担。参加了商业保险的人员，可以按照商业保险的合同规定支付相应的费用。　　经认定的困难人员，所发生的医疗费用，按照传染病防治法的法律法规的相关规定，与医疗救助。下一步我们还将与国家的相关政策做好进一步的对接。　　两人往返疫情严重国家代购被拘　　另外，北京市公安局副局长、新闻发言人潘绪宏通报了一起涉及境外疫情案件。　　近日，市公安局工作发现，王某国（男，40岁）、于某（男，36岁）为达到牟利目的，明知《通告》中“到京后应居家或集中观察14天”的规定，仍故意违反，2月底从外地来京后，连续往返北京和疫情严重国家，为他人海外“代购”商品。　　对此，市公安局迅速开展调查。3月12日，依据《中华人民共和国治安管理处罚法》相关规定，对王某国、于某二人处以行政拘留十日的处罚。按照疫情防控工作相关规定，目前正在对二人进行集中观察，待通过观察期后执行拘留。　　编辑|何小桃 肖勇责任编辑：陈修龙 24小时滚动播报最新的财经资讯和视频，更多粉丝福利扫描二维码关注（sinafinance）新浪财经意见反馈留言板电话：400-052-0066 欢迎批评指正
新浪简介|广告服务|About Sina
联系我们|招聘信息|通行证注册
产品答疑|网站律师|SINA English
Copyright © 1996-2020 SINA CorporationAll Rights Reserved 新浪公司 版权所有</t>
  </si>
  <si>
    <t>白宫周三将就新冠疫情会见美多家科技巨头</t>
  </si>
  <si>
    <t>白宫,新冠疫情,科技巨头,新冠肺炎</t>
  </si>
  <si>
    <t>https://tech.sina.com.cn/i/2020-03-11/doc-iimxxstf8111548.shtml</t>
  </si>
  <si>
    <t>　　新浪科技讯 北京时间3月11日上午消息，据彭博社，白宫周三将与Alphabet公司旗下的谷歌、亚马逊、Facebook和其他科技公司举行会议，协调应对美国日益严重的新型冠状病毒疫情。　　据白宫科技政策办公室的一位发言人说，这次会议将由美国首席技术官迈克尔·克拉特西奥斯（Michael Kratsios）主持。　　发言人埃琳娜·埃尔南德斯（Elena Hernandez）表示，微软、苹果、Twitter等公司的代表以及多家联邦机构的官员也将出席会议。　　其中，社交媒体公司一直站在试图阻止有关新冠病毒错误信息传播的最前沿，而亚马逊等公司则试图控制因为恐慌带来的商品销售。　　美国总统唐纳德·特朗普（Donald Trump）直对一些科技公司持批评态度，尤其是亚马逊，其创始人杰夫·贝索斯（Jeff Bezos）坐拥《华盛顿邮报》。　　埃尔南德斯表示，一些与会者将通过电话会议参与进来。　　白宫也一直在召集行业高管，就如何应对新型冠状病毒危机展开讨论。(芳芳)“掌”握科技鲜闻  （微信搜索techsina或扫描左侧二维码关注）新浪科技新浪科技为你带来最新鲜的科技资讯苹果汇苹果汇为你带来最新鲜的苹果产品新闻新浪众测新酷产品第一时间免费试玩新浪探索提供最新的科学家新闻，精彩的震撼图片新浪科技意见反馈留言板电话：400-052-0066 欢迎批评指正
新浪简介|广告服务|About Sina
联系我们|招聘信息|通行证注册
产品答疑|网站律师|SINA English
Copyright © 1996-2020 SINA CorporationAll Rights Reserved 新浪公司 版权所有</t>
  </si>
  <si>
    <t>中国医疗队支援意大利，背后有三个原因</t>
  </si>
  <si>
    <t>疫情,新冠肺炎,意大利</t>
  </si>
  <si>
    <t>https://news.sina.com.cn/c/2020-03-15/doc-iimxxstf9123590.shtml</t>
  </si>
  <si>
    <t xml:space="preserve">　　原标题：中国医疗队支援意大利，背后有三个原因　　等到在意大利抗“疫”成功那一天，有机会的话，可以看一看比萨圣洛伦佐大教堂的马可·波罗墓，告诉这位全球化的先行者：“我们来了！”　　文 | 海上客　　北京时间3月13日清晨5点31分，经过十多个小时飞行，中国医疗队乘坐东方航空公司飞机，抵达罗马菲乌米奇诺机场，支援意大利新冠肺炎疫情防控工作。　　这是继支援伊朗、伊拉克之后，中国就世界新冠肺炎疫情派出的第三支专家团队。　　中国专家团队到达意大利后，马不停蹄投入工作。　　当地时间13日上午，中国专家组与意大利红十字会和医学专家座谈交流，了解意大利当前疫情形势。　　13日中午，中国专家组、中国驻意大使李军华与意大利外交部长迪马约在罗马拉齐奥大区红十字会总部共同出席新闻发布会，并回答意大利记者提问。　　13日下午，中国专家组前往意大利红十字会急救中心。由此也得出，意大利疫情虽然已经起来了，可官方和民众对疫情防控都很重视，民众比较自觉，罗马街上人很少，这些有利于当前阶段疫情防控，期待意大利能早日战胜疫情。　　在海叔看来，中国医疗队支援意大利，有三点启示。　　01　　第一，这是中国在新冠疫情之后，首次向发达国家派出医疗队。此前，中国已经向伊朗、伊拉克派出医疗队。中国向伊朗派出的医疗队主要由上海医生参与，向伊拉克派出的医疗队主要由广东医生担任，如今派往意大利的医疗队主要由四川医生组成。从而使得坊间流传出“一省支援一国”之说，由此来比拟此前湖北抗“疫”一省支援一市。不过，在海叔看来，我们切不可如此认为。疫情到了全球性大流行阶段，谁也不能独善其身。中国能做的，只是诚心诚意拿出自己的抗“疫”经验，来帮助朋友。不论是如意大利这样的发达国家朋友，还是如伊朗、伊拉克这样的第三世界的伙伴。　　在疫情于欧洲肆虐的时候，海叔发现，诸如英国、瑞典这样的欧洲发达国家的政府，竟然做起了甩手掌柜。在本国人民需要的时候，却要么玩失踪，要么说一些匪夷所思的话，似乎这样就能百毒不侵了一般。这完全是鸵鸟政策！　　且看英国，竟然号称让老百姓感染病毒，而使得一些人能够获得免疫力。海叔要说，这样的措施，就是完完全全的社会达尔文主义！让人在社会上自由竞争，优胜劣汰，弱者只有去死一条路。尽管这种说法颇耸人听闻，可据美国彭博社报道称，这真的就是英国政府下一阶段抗“疫”的举措。海叔要说，这难道是约翰逊政府让英国老百姓等着上帝抽签的节奏吗？　　瑞典呢，也不遑多让。瑞典对那些疑似自己患有新冠肺炎的轻症患者，不予检测，只让他们回家自己静养。只对已入院者和高危人群进行检测。更有甚者，瑞典并没有足够的传染病医院，那些高危患者看来要住在普通医院了。无论对其他病人，还是医护人员来说，这种措施是否存在交叉感染的危险？　　难怪《柳叶刀》主编理查德·霍顿（Richard Horton）要说，英国这是在玩“轮盘赌”。　　在意大利疫情起来的时候，意大利首先想到的是向欧盟求助，可结果呢？没人理他。也是，英国、瑞典连自己家的“门前雪”都不想扫，还怎么可能管意大利的“瓦上霜”？　　这样的发达国家，哪还有点发达国家的样子？倒是意大利，目前看，正开始一种不遗余力的抗“疫”行动。　　这给人的启示是——谁在秉持人道主义，谁在不分种族不论国籍维护个人的基本人权——生命权，并非嘴上说说，或者自以为站在道德制高点上就能自以为是的。中国在不遗余力举国抗“疫”取得初步成果的情况下，支援伊朗、伊拉克、意大利，做的比说的多！　　02　　第二，意大利一些人对中国人的认识，短期内有了翻天覆地的变化。在中国遭遇新冠疫情之初，在意大利，对中国有误解者不乏其人。当然，并非所有意大利人都如此无知和具有种族歧视观点。譬如今年2月，意大利知名歌手、制作人弗朗西斯科·法奇内蒂（Francesco Facchinetti ）就曾在社交媒体上指出，他目睹有人殴打一个中国老人。他当时制止未果后，怒扇了青年两个巴掌。“我们必须为这样的意大利人感到羞耻。我们必须向中国人道歉。”法奇内蒂在推特写道。　　可在意大利疫情起来的时候，竟然求助无门，只有中国派出医疗队。中国不仅派出了医疗队，上海瑞金医院还为意大利筹措了ICU设备！并且，还将这些来自中国的设备的使用说明书翻译成英文，同时设置了英文应用操作界面，并为这些设备配备了意大利制式的转换插座。　　整个意大利的舆论颠倒过来了。Grazie（意大利语：谢谢）成了意大利网友间频频出现的热词。　　一名叫安娜·萨拉（Anna La Sala）的朋友发的帖子，特别令人感到来自亚平宁的热度：“感谢中国，感谢他们所有人的存在，以及在这一刻与我们国家的协作。”　　有人还称，“美国送来士兵，而中国送来医生，多大的差别啊！”　　一时间，中国驻意大利大使馆的社交媒体页面，成为了意大利网友的最热追踪点。　　意大利红十字会会长弗朗西斯科·罗卡说得好，中国专家组是第一批抵达意大利的国际援助者，中国的表现十分慷慨，让人感动。　　这给人的启示是——局部的误解是暂时的，只要付出真心，一定有人会理解，并且认可中国的所作所为。而中国派出医疗队，本身也是在另一个环境中印证目前的抗“疫”手段与经验。在国际合作上，能者多劳，不是坏事。　　03　　第三，意大利也曾做过能者多劳的事。这一点，中国人民并没有忘记。　　1983年起，面对中国当时相对落后的医疗水平，意大利先后向中国援建了一批高水平的医疗急救中心。这其中就有1988年无偿捐助四川建立的大型急救中心。这个急救中心，30多年来一直发挥着很好的作用，为四川的医疗服务提供了很大的支撑。　　2008年，四川汶川地震，意大利红十字会和医学会派出14名专家到绵阳，挽救了900多人的生命。　　这给人的启示，诚如中国企业援助意大利物资上所印的古罗马时代哲人赛内加（Lucius Annaeus Seneca）的话：“我们是同一片大海的海浪，同一棵树上的树叶，同一座花园里的花朵。”中国如今援助意大利抗“疫”的时候，忘不了过去这些年意大利对中国的支援，想来，中意两国的人民也不会忘记两国历久弥新的交流历史。　　海叔的一位朋友如此看中国医疗队的意大利之行——　　等到在意大利抗“疫”成功那一天，有机会的话，可以看一看比萨圣洛伦佐大教堂的马可·波罗墓，告诉这位全球化的先行者：“我们来了！”　　等到凯旋之际，还可以到北京市委党校去看看，那里有西学东渐的首倡者、意大利人利玛窦的墓。　　海叔感觉，中国专家于2020年支援意大利抗“疫”，也将载入历史，成为美谈。责任编辑：范斯腾 更多猛料！欢迎扫描左方二维码关注新浪新闻官方微信（xinlang-xinwen）违法和不良信息举报电话：4000520066
                    举报邮箱：jubao@vip.sina.comCopyright © 1996-2020 SINA CorporationAll Rights Reserved  新浪公司 版权所有 </t>
  </si>
  <si>
    <t>2020-03-25</t>
  </si>
  <si>
    <t>“18万”公务机伦敦回上海，谁推高了回国票价</t>
  </si>
  <si>
    <t>疫情,新冠肺炎,上海</t>
  </si>
  <si>
    <t>https://news.sina.com.cn/o/2020-03-25/doc-iimxxsth1747568.shtml</t>
  </si>
  <si>
    <t xml:space="preserve">　　原标题：“18万”公务机伦敦回上海，谁推高了回国票价　　除了公务机，目前普通客运航班的回国机票也已经是没有最高只有更高，即使中转航班的经济舱机票，也动辄报出了上万元的价格。　　3月23日中午，一架波音787飞机降落在上海虹桥机场，飞行轨迹显示，这架飞机的始发地是英国伦敦。　　这架787执行的并不是正常客运定期航班，而是前不久被疯传的那张18万一张公务机机票海报中的主角。　　虽然与海报上显示的回国时间相比，实际回国时间推迟了六天，但这样的一架公务机依然能够顺利从伦敦直飞降落在上海机场，而且是25日要把所有国际地区航班转移到浦东的上海虹桥机场，已经不是一般运营商能够做到的事情。　　公务机拼机回国靠谱么　　其实在这架787公务机的前面，还有一架湾流550公务机更早时间降落虹桥机场，它们都属于海航旗下的金鹿公务航空，并且都是从伦敦飞回来。　　这架湾流550公务机在23日下午2点05分又马不停蹄地飞往香港，并在香港落地后不久的5点33分从香港起飞回到上海虹桥。而787公务机则在放下客人后飞去了广西南宁。　　不久前，民航局刚刚下发关于疫情防控期间控制国际客运航班量的通知，要求每家航空公司在每条航线上的航班量“只减不增”。而对飞往国内的公务机航班新的飞行计划的审批，目前来看并没有受到太多的限制。　　据记者了解，金鹿的这架787公务机有18个全平躺头等舱座位，还有一间拥有大床房的主卧，相信订购这间大床房“座位”的旅客，支付的票价不会只有18万元。　　至少18万一位的航班都能最终成行的背后，是逐渐减少的回国航班运力与依旧急切的回国需求之间的不平衡。　　早在上周，3月份欧美直飞回上海的机票就已经基本售罄，这周随着类似新加坡等越来越多的国家对入境中转也开始进行限制，俄罗斯、土耳其、阿联酋更是大幅削减国际航班甚至全面停航，通过传统中转地回国的途径也逐渐被堵死。　　也正因为此，不少欧美国家的华侨和留学生，开始寻求公务机包机的方式拼机回国，不少票代也在各显神通，到处寻找散发公务包机资源。　　不过，一位行业内人士对记者透露，购买公务机的散拼座位并不靠谱，因为一般来说公务机的运营商基本都不会按座位来卖包机，很多都是broker发出来的拼座，能否成行是个问题，尤其现在疫情期间很多运营商只接受相互认识的小团体客人，大家都不认识的一起坐在那么小的客舱里十多个小时，本身就有风险。　　更值得注意的是，目前民航局对运输航空公司的客运航班，都有非常明确的疫情防控技术指南，从旅客体温检测、机组人员个人防护、机上服务、航空器日常清洁与预防性消毒等各个方面都有细化的指导意见，但对于公务机运输的防控，就全靠运营商的自觉了。　　在这样的情况下，继续批准新的公务机航班回国飞行计划而带来的输入性疫情风险，又该由谁来负责？　　代理虚占座位违规加价　　事实上除了公务机，目前普通客运航班的回国机票也已经是没有最高只有更高，即使中转航班的经济舱机票，也动辄报出了上万元的价格。　　更有机票代理顺势涨价，伦敦到上海直飞的普通客运航班经济舱，也叫出了5.5万一张突破全价票上限的高价。　　多位行业内从业多年的机票代理对记者透露，其实在代理圈里面有很多黑代理，租个配置就可以查到航空公司后台开放的舱位、票价等信息，然后挑选座位数已经所剩不多的航班，用随便一个身份证订下这个航班的机票，由于相关政策最多可以推迟24小时出票，他们就不停地利用这一时间差虚占座位，直到有真实客户来购票时，再替换为真实客户的身份证，并且会高于航司后台票价加价出售。　　尽管航空公司已经出台了最新通知，重申对机票代理违规加价进行监管，但这样的操作依旧有增无减。　　事实上，对于目前仍滞留欧美的留学生们来说，在目前回国路线可选越来越少，回国路径又充满风险的情况下，依然选择贸然回国，也不一定是理性的选择。　　近日，驻英大使刘晓明在接受央视采访时就表示，目前在英中国留学生共有22万人，建议学生能密切跟踪使馆提供的信息，密切跟踪英国卫生部门发布的各种信息，还有世界卫生组织提出的指导性意见：尽量减少国际旅行，尽量减少走动，避免交叉感染。　　这与驻美大使崔天凯不久前的表态一致。毕竟选择回国的乘机过程是一次长途旅行，也是一次聚集，并给已经为严防输入型病例而筋疲力尽的国内航司、海关、机场等带来更大的压力。　　尽管各地的防控和隔离措施不断升级，但依然有不少漏洞要堵。比如山东近日就各有一例确诊病例，分别是从境外飞到北京和上海后，竟然继续乘坐高铁到山东后才被确诊。而最近两天北上广已经各有一例本土确诊病例，是来自境外输入的关联病例。　　“堵不是办法，应该由政府主导接侨包机到指定航点，才是负责任的大国应该采取的行动。”一位行业内人士指出，以此让海外国人知道回国有途径，回国后隔离政策明确，自行判断是否需要回来，避免自行盲目穿梭疫区曲线回国带来的更大风险。责任编辑：郑亚鹏 更多猛料！欢迎扫描左方二维码关注新浪新闻官方微信（xinlang-xinwen）违法和不良信息举报电话：4000520066
                    举报邮箱：jubao@vip.sina.comCopyright © 1996-2020 SINA CorporationAll Rights Reserved  新浪公司 版权所有 </t>
  </si>
  <si>
    <t>2020-03-28</t>
  </si>
  <si>
    <t>327政治局会议明确信号：扩大内需 启动新一轮基建</t>
  </si>
  <si>
    <t>疫情,财政政策</t>
  </si>
  <si>
    <t>https://finance.sina.com.cn/stock/marketresearch/2020-03-29/doc-iimxxsth2371073.shtml</t>
  </si>
  <si>
    <t>如何在结构性行情中开展投资布局？新浪财经《基金直播间》，邀请基金经理在线路演解读市场。超强刺激！A股"政策底"出现了？投资不看政策就像盲打，来新浪理财大学，听董小姐读新闻，懂市场。原标题：定了，扩大内需，启动“新”一轮基建——327中央政治局会议精神　　来源：泽平宏观　　文：恒研研究院 任泽平 熊柴 马家进　　1、3月27日中央政治局召开会议，分析国内外新冠肺炎疫情防控和经济运行形势。会议强调：“加大宏观政策对冲力度，有效扩大内需，全面做好“六稳”工作，动态优化完善复工复产疫情防控措施指南，力争把疫情造成的损失降到最低限度，努力完成全年经济社会发展目标任务，确保实现决胜全面建成小康社会、决战脱贫攻坚目标任务”。　　现在一季度GDP增速为-6%左右，二季度国内疫情有效控制和生产生活快速恢复，但受全球疫情大流行和欧美经济深度衰退影响， 预计二季度GDP增速可能是降幅收窄的低增长或负增长。　　327政治局会议是重要转折点。从1-2月以控制疫情为主，2-3月兼顾控制疫情和恢复生产，再到3月下旬以来政策重心转变，即在兼顾控制疫情和恢复生产的基础上，有效扩大内需，弥补外需不足，对冲疫情影响，帮助企业和民众渡过难关。　　三驾马车中，未来出口受全球疫情和欧美经济衰退的影响最大，居民消费对聚集性活动可能还会心有余悸一段时间，因此投资成为最重要的对冲手段。投资的三大组成中，制造业投资很大程度上跟出口有关，房地产投资以稳为主，因此基建投资成为最重要的对冲手段。　　概括来讲，327政治局会议对近期市场上要不要扩大内需、要不要启动“新”一轮基建的争论，给出了明确的政策定调和信号，那就是扩大内需，启动“新”一轮基建。　　2、会议强调：“ 要加大宏观政策调节和实施力度。要抓紧研究提出积极应对的一揽子宏观政策措施，积极的财政政策要更加积极有为，适当提高财政赤字率，发行特别国债，增加地方政府专项债券规模。要落实好各项减税降费政策，加快地方政府专项债发行和使用，加紧做好重点项目前期准备和建设工作”。　　会议明确提出“要抓紧研究提出积极应对的一揽子宏观政策措施”，包括扩大投资、扩大消费、稳定出口等。 未来扩大内需的政策组合和发力点，以财政政策为主、货币政策配合。　　其中，积极的财政政策主要是三大工具，适当提高财政赤字率，发行特别国债，增加地方政府专项债券规模。符合我们前期报告《新基建、减税，钱从哪来？赤字率该破3就破3——2020年财政政策建议》。　　预计赤字率从2019年的2.8%提高到2020年的3.5%，为财政政策腾出空间，明确功能财政。　　增发特别国债和地方政府专项债将主要用于基建和减税。预计地方专项债将增加1万亿至3万亿，按照政策要求专项债主要投向基建类项目。　　这次提出发行特别国债值得关注，1998年面对亚洲金融风暴和国内大洪水，连续4年推出1000亿特别国债用于基建投资扩大内需。预计这次基建投资更像98年温和模式，而不是08年强刺激模式，既解决问题，又把握好度。　　3、3月26日韩正副总理在北京出席推进重大项目建设、积极做好稳投资工作电视电话会议并讲话。会议认真学习贯彻重要讲话和指示精神，按照党中央、国务院决策部署，推进重大项目建设、积极做好稳投资工作。　　韩正强调，要积极有序推动重大投资项目开工复工，组织工作专班，精准施策，打通用工、运输、原材料供应等堵点，加快恢复正常建设进度。要坚持“资金跟着项目走”的原则，安排好地方政府专项债券项目，优先配套和支持重点领域和重大项目。 各地要高度重视项目前期工作，提早谋划，不断充实项目储备库。要以需求为导向，大力推进5G等新型基础设施建设，支持数字经济等新业态发展。强化重大项目建设用地用海等要素保障，畅通审批绿色通道。　　3月4日中央政治局常委会明确强调，“加快5G网络、数据中心等新型基础设施建设进度。要注重调动民间投资积极性。”　　新基建短期有助于扩大有效需求，长期有助于增加有效供给，贡献高质量发展和人民美好生活，是当前最简单有效的办法。　　我们在2月下旬以来提出 《是该启动“新”一轮基建了》《做好应对全球经济金融危机的准备》《中国新基建研究报告》，在市场上引起广泛关注，并被经济形势走势所验证。　　如果你做正确的事，运气就会在你这边。危机，没有准备是危，有准备是机。不要放过任何一次危机。　　4、会议强调： “稳健的货币政策要更加灵活适度，引导贷款市场利率下行，保持流动性合理充裕。要充分发挥再贷款再贴现、贷款延期还本付息等金融政策的牵引带动作用，疏通传导机制，缓解融资难融资贵，为疫情防控、复工复产和实体经济发展提供精准金融服务。”　　预计未来货币政策继续保持适度宽松、但不大水漫灌，主要是配合财政政策稳增长。　　相对美国无上限QE和2万亿美元大规模财政刺激，中国财政为主、货币配合的政策组合长期效果更好、短期代价更小，而且在力度和节奏的把握上也更精准。　　实际上，中国在抗击疫情、恢复生产以及随后扩大内需的政策上，从国际比较看都更科学专业，走在了全球前面。　　5、会议强调：“要加快释放国内市场需求，在防控措施到位前提下，要有序推动各类商场、市场复工复市，生活服务业正常经营。要扩大居民消费，合理增加公共消费，启动实体商店消费，保持线上新型消费热度不减。”　　中国没有采取美国发消费券的直升机撒钱模式，更多地采取以工代赈的模式，更有助于形成鼓励劳动的价值观，更有助于扩大就业，实现经济持续健康发展。　　6、这几年，中国经济分析研究最需要的是客观专业务实，现在社会上有些思想认识存在“一刀切、层层加码”，非黑即白是情绪化的民粹的业余的。　　现在一提到基建有些人就会上纲上线，说是刺激铁公基，这是严重误解。过去40年，没有适度超前的基建，怎么会有中国制造的强大竞争力？没有超前的网络宽带建设，怎么会有互联网经济的繁荣发展？而印度经济发展潜力释放不出来，很大程度受制于基础设施短缺，道路、桥梁、卫生系统都问题很大。　　从历史看，1998年亚洲金融危机时中国增发特别国债加强基建，2008年全球金融危机时推出大规模基建投资，尽管当时争议很大、批评很多，但现在看来意义重大，大幅降低了运输成本，提升了中国制造的全球竞争力，释放了中国经济高增长的巨大潜力。　　怎么对冲疫情和经济下行？其实最简单有效的办法还是基建，“新基建”，有助于稳增长、稳就业，释放中国经济增长潜力，提升长期竞争力。　　启动“新”一轮基建，关键在“新”，要用改革创新的方式推动新一轮基础设施建设，而不是简单重走老路，导致过剩浪费和“鬼城”现象。未来“新”一轮基建主要应有五“新”：新领域、新地区、新主体、新方式、新内涵。　　支撑未来20年中国经济社会繁荣发展的“新基建”则是5G、人工智能、数据中心、互联网等科技创新领域基础设施，以及教育、医疗、社保等民生消费升级领域基础设施。　　7、不同于“洗洗睡”“离场论”等悲观言论，我们一直保持对中国经济的客观专业建设性分析。我们大部分人都将世代生活在这片土地上， 这是我们的家园，虽然她并不完美，但是她充满希望，我们都不是看客，而是建设者，奋斗者。　　我们致力于实战经济学，提出“只要推动新一轮改革开放，最好的投资机会就在中国”“不要放过任何一次危机”“新5%比旧8%好”“新周期”“新基建”。这些观点一开始备受争议，但都被形势演化所验证，也逐渐成为共识。　　良剑期乎断，不期乎镆铘；良马期乎千里，不期乎骥骜。责任编辑：凌辰 SF17924小时滚动播报最新的财经资讯和视频，更多粉丝福利扫描二维码关注（sinafinance）新浪财经意见反馈留言板电话：400-052-0066 欢迎批评指正
新浪简介|广告服务|About Sina
联系我们|招聘信息|通行证注册
产品答疑|网站律师|SINA English
Copyright © 1996-2020 SINA CorporationAll Rights Reserved 新浪公司 版权所有</t>
  </si>
  <si>
    <t>指着你脑袋测体温的“额温枪”，是什么？</t>
  </si>
  <si>
    <t>检测仪,疫情,新冠肺炎</t>
  </si>
  <si>
    <t>https://news.sina.com.cn/c/2020-02-14/doc-iimxxstf1232239.shtml</t>
  </si>
  <si>
    <t xml:space="preserve">　　原标题：指着你脑袋测体温的“额温枪”，是什么？　　作为集体测温的神器，一支几百元的额温枪可以在多个人身上多次使用，性价比算是很高了。　　最近进小区、进公司、进商场，你被“额温枪”指着脑袋测过体温了吗？　　额温枪这种略显陌生的体温计，成了回家和上班的第一道关卡。和家里日常用的水银体温计、电子体温计不同，“额温枪”根据人体发射的红外线辐射能来测定体温，所以也被称作手持红外体温检测仪。　　可能你平时没注意，很多公共场所都安装了红外体温检测仪，比如人们在机场车站安检时，要通过立式或门式的“全自动红外体温检测仪”。全自动的和手持的都能大范围快速筛选发热人群，只是全自动的要比“额温枪”这种手持式的贵很多，产量也少很多。　　从数据对比来看，“额温枪”的产量比全自动式的要高出许多，产值却很低。也就意味着它的产量大却价格便宜。　　我们将从产量和价格两方面验证一下，在抗疫实战环境下，“额温枪”够用吗？卖的贵吗？　　目前的额温枪够用吗？　　根据工信部2月3日的数据，随着开工人群的返回，车站、小区、公司等场所的额温枪需求将攀升至55万台。工信部旗下的赛迪研究院预测，按目前额温枪最高15000台/天的产能，预计一个半月就能完全满足市场需求。　　在各地工厂逐渐复工的情况下，目前临时需求缺口主要由上游物料供应不足引起。　　尤其是缺乏作为核心组件的红外线感应器。在自然界，任何高于绝对零度（-273℃）的物体都会发出红外辐射，而感应器可以接收这种红外辐射，从而转变为热图像，热图像上的不同颜色代表被测物体的不同温度。可以说感应器的精密程度决定了额温枪测温的准确性。　　然而，有相当一部分红外线感应器依赖进口，它们在海关报关的速度将延迟额温枪的生产。　　为此，国务院应对新型冠状病毒感染的肺炎疫情联防联控工作机制医疗物资保障组日前印发的《关于组织做好红外体温检测仪及配套零部件生产企业复工复产工作的紧急通知》，已经将红外体温检测仪及配套零部件等产品纳入了疫情防控重点物资生产运输保障工作。　　而成品一旦产生，不用担心国内的物流运转速度。通过爬取某电商平台的商品信息，我们发现，额温枪的发货地分布很分散，有广东、浙江、四川、福建等省，也有北京、杭州、重庆、上海、深圳等地，就近发货，节省物流时间，相信需求缺口将很快得到解决。　　额温枪现在卖多少钱？　　物美价廉，节省成本是一款防疫物资的优秀品质。　　在某电商平台上以“额温枪”为关键词搜索商品，我们得到了2260款额温枪的价格数据，手动去除额温枪的“维修”、“收纳包”、“替换头”、“预付款”等干扰性的价格数据，我们最终筛选到1318条额温枪单价的有效数据。　　统计单价可以发现，额温枪的价格有时高达成千上万元，但极为少见，1318款额温计只有两款突破万元，千元区间的也很少见。　　绝大部分额温枪都集中在几百元的价位，甚至低至几十元就可以买到。考虑到物资短缺造成的临时涨价现象，平时额温枪的售价可能会更低。　　而作为集体测温的神器，一支几百元的额温枪可以在多个人身上多次使用，性价比算是很高了。　　当然，额温枪也有令人诟病的缺点，温度总让人觉得不准。很多时候，即使你体温正常，也得在寒风中摘下帽子、摘下口罩、甚至脱了外套哆嗦哆嗦，额温枪才肯放行。你碰到过这种情况吗？　　这是因为，额温枪是非接触式远程测温，周围的温度光线，和肤色深浅都会影响红外线。大部分额温枪说明书上的最低使用温度是10或15摄氏度，但北方冬天可比这冷多了，低温会削弱额温枪的精确度。　　更何况，很多操作者并不知道额温枪的正确使用方法，人家明明叫额温枪，偏用来测量手腕温度，造成很大误差。　　但在人员密集的公众场合，它以非接触式的卫生、随身携带的便捷、反应灵敏的效率，成为甄别疑似患者的难以替代的工具。尤其是疫情当前，额温枪的产能空前释放，预计将从2019年产量30万台跃升至2020年的65万台。　　数据新闻编辑 孟融 设计 甲晨晨 校对 翟永军责任编辑：赵明 更多猛料！欢迎扫描左方二维码关注新浪新闻官方微信（xinlang-xinwen）违法和不良信息举报电话：4000520066
                    举报邮箱：jubao@vip.sina.comCopyright © 1996-2020 SINA CorporationAll Rights Reserved  新浪公司 版权所有 </t>
  </si>
  <si>
    <t>国家税务总局：延长2月份纳税申报期限</t>
  </si>
  <si>
    <t>https://news.sina.com.cn/c/2020-01-31/doc-iimxyqvy9219815.shtml</t>
  </si>
  <si>
    <t xml:space="preserve">　　原标题：国家税务总局：延长2月份纳税申报期限　　昨天，国家税务总局发布消息：根据疫情防控需要，在全国范围内将2月份纳税申报期限从2月17日延长至2月24日；对湖北等疫情严重地区可视情况再适当延长。此外，按照“尽可能网上办”的原则，各级税务部门要积极拓展“非接触式”办税缴费服务，提高涉税事项网上办理覆盖面。责任编辑：刘光博 更多猛料！欢迎扫描左方二维码关注新浪新闻官方微信（xinlang-xinwen）违法和不良信息举报电话：4000520066
                    举报邮箱：jubao@vip.sina.comCopyright © 1996-2020 SINA CorporationAll Rights Reserved  新浪公司 版权所有 </t>
  </si>
  <si>
    <t>2020-03-07</t>
  </si>
  <si>
    <t>李稻葵谈疫情影响 适当宽松货币政策退出时点或后移</t>
  </si>
  <si>
    <t>李稻葵,疫情,新冠肺炎</t>
  </si>
  <si>
    <t>https://finance.sina.com.cn/roll/2020-03-07/doc-iimxyqvz8449625.shtml</t>
  </si>
  <si>
    <t>　　原标题：李稻葵谈疫情影响 适当宽松货币政策退出时点或后移　　新冠肺炎疫情数据向好，企业复工复产提速。近日，清华大学中国经济思想与实践研究院院长李稻葵在一篇最新的研究报告中表示，如果政策应对得当，当前的新冠肺炎暴发对经济增速的负面冲击将是可控的。此次抗击疫情过程中，安全顺利地实现全面复工最为关键，比任何的财政和货币刺激政策都更为重要。李稻葵表示，保障企业安全复工要精准施策，并加强政策传导机制；疫情对全球经济影响充满不确定性，我国适当宽松的货币政策退出时点可能后移。　　谈经济增速　　疫情对经济增速负面冲击可控，反对笼统地谈中小企业　　新京报：疫情对中国经济的影响与SARS时期有何不同？　　李稻葵：不同于SARS疫情。新冠肺炎疫情发生在第一季度，恰为全年经济活动最少的时期。加上近年来物流运输、电子商务和网络协同办公的发展，使得在防疫期间继续开展部分经济活动成为可能，且政府在经济运行方面应对措施的出台较SARS疫情明显前移。以上原因都会部分程度上减小此次疫情对经济的影响。　　但SARS疫情发生时我国经济正处于上升期、加入全球化的加速期，而此次疫情发生时我国经济处于下行趋稳期、全球化逆流的复杂期。根据我们的模型预测，如果新冠病毒疫情能够于2020年第一季度得到控制，实现全面复工，那么它对中国经济增长的总体影响将为-0.17个百分点；如果疫情持续到2020年第二、第三或第四季度，预计对经济增长的影响分别为-0.36、-0.55和-0.77个百分点。　　我们在疫情发生前公布的对2020年经济增速的预测为6.1%，考虑新冠疫情的影响后，根据疫情结束的时间不同，2020年中国经济增速应在5.3%至5.9%之间。如果政策应对得当，当前的新冠肺炎暴发对经济增速负面冲击是可控的，总体影响是有限的，能够实现既定的政策目标。　　新京报：目前普遍受关注的是疫情给中小企业带来的影响，你怎么看？　　李稻葵：我反对简单地把“中小企业”作为一个群体来说，中小企业散布在不同的产业和部门，行业之间的差别远远大于企业大小之间的差别，这次疫情对它们影响大不一样。　　疫情对于服务业影响较大，但也要分两类看：一类是传统服务业，比如旅游观光、住宿、食堂餐馆等，影响很大；一类是现代服务业，比如软件、教育、咨询服务、会计、新闻、金融等。用行业来划分更加合理，在传统服务业的这些是需要我们关注的。　　谈财政政策与货币政策　　适当宽松的货币政策退出时点可能后移　　新京报：你怎么评价当前的财政和货币政策对经济和中小企业的作用？　　李稻葵：现在是非常时期，当前的财政政策、货币政策取向都是好的，财政政策非常积极，货币政策适当宽松，但是针对性可能还不够，传导机制还不够，要传导到单个、不同的企业，要有不同的政策，这个是关键，是现在需要加强的。　　绝大部分企业现在面临的困难不是资金或税收，而是不能复工，找不到工人，上下游企业配套不起来，这是问题的关键。所以财政政策是不是可以更精准地帮助受影响较大的企业，对暂时没条件复工的，政府能否代交社保，是“代交”而不是“免”；对复工企业能否减免甚至退还部分以前交的社保；再如暂免一段时间房租、适当减免贷款利息等。总之要精准施策、精准分析，不能一刀切。　　新京报：减免政策可行性如何？去年因为减税，有地方反映财政已经吃紧。　　李稻葵：坦率地讲，这个花不了多少钱，比增值税减3%要少多了，因为那些大规模的企业都已经复工了，现在出的政策主要是中小型、尚未复工的企业，政府认真去做工作就都能够核实。再说到减税，这部分企业以前缴税相对不多，给它减点税应该不是太难，时间也不长，也就几个月。　　新京报：银行可能会考虑到不良考核，怎么能让银行更敢贷愿贷？　　李稻葵：以后可能要出一个政策，在新冠肺炎时期发放的贷款，在考核中要“网开一面”，不要追究特殊情况下给的贷款，总之机制一定要灵活。　　新京报：你预计当前货币政策适当宽松的周期会随着疫情的持续有怎样的调整？　　李稻葵：现在还有另一个新的因素要考虑，就是疫情在国际上不断发展，甚至有更严重的趋势，因此我们的货币政策必须还要考虑国际的影响，要考虑国际的货币环境，比如欧元、美元，他们的货币政策可能会更加宽松。在这个背景下，我们宽松货币政策退出的时间点可能还要后移一点，要做好充分的思想准备。　　谈企业复工　　建议改为强调每亿元GDP的病例数，兼顾防疫和复工　　新京报：你刚刚提到疫情对服务业等行业的影响较大，那当下最关键的是什么？　　李稻葵：最关键就是要安全顺利地实现全面复工，这比任何的财政和货币刺激政策都更为重要。　　新京报：如何保障企业安全复工？　　李稻葵：我们在报告中提出了把当前的社区网格化防疫管理推广到工作岗位的防疫管理，对于员工的工作和生活进行统一管理等建议。我再强调两个层面，一个是管理层面，一个是技术层面。　　从技术层面上讲，要针对不同行业制定出不同的规范标准。比如理发行业，找一些医生和理发行业的专家一块研究一下，什么样的流程最安全；再如建筑工地、宿舍、食堂该怎么防范等。　　政府施政方面有一个障碍，就是各个地区的领导都紧盯着一个数据，即新增确诊人数，都希望是零。这个导向我认为要调整一下，建议改为强调每亿元GDP的病例数，兼顾防疫和复工。地方政府不能一味地强调零确诊，应强调规范，只要严格按规范走，即便出一两个新增病例，属于随机事件，不追究责任。追责不能建立在随机事件上，追的是管理流程。　　根据分析，要复工又要新增零确诊是很难的。要有打持久战的准备，只要在可控范围内，有比较有效的应对和治疗方法，那么我们不要因为病例有一两个的存在，而改变我们正常的社会经济运行方式。　　新京报：政策空间有多大？　　李稻葵：后续的经济政策空间，我认为有一点比非典时期有利，就是我们现在对外的经济依赖度大大下降了，中国经济相对自成体系，比如当前我国出口占总产值大概15%左右，而非典时很高。我们现在的经济中，服务业比重较高，而服务业中大量是不可贸易的，不跟国外发生直接关系，所以这是一个有利空间。只要我们把自己的事情做好，自己的企业不要夭折，能够安全地复工，很多消费能够进行下去，这就行了。　　我现在倒担心另一件事情，等疫情稍微缓和以后，老百姓开始消费了，这个时候生产得跟得上。所以我建议相关的耐用消费品领域企业要赶紧复工，不要等消费者想买了，生产又跟不上，经济就受损失了。我认为这次疫情过去之后，很多老百姓对于消费和储蓄的关系可能也有新的体会，我倾向于认为很多百姓可能更愿意购置消费品，觉得生死面前，很多事情都不重要了，要切切实实地改善生活质量，所以我们生产要跟上。　　谈全球影响　　全球对我国出口产品的需求可能放缓　　新京报：你预计疫情对全球经济会有怎样的影响？　　李稻葵：目前疫情对全球经济的影响充满了不确定性，最坏的情况是欧洲出现大规模停工，美国经济出现较大规模停摆。　　对中国经济的影响恐怕是两个方面，相对大的方面，是对我们的出口产品需求可能有所放缓；小的方面，是对一些关键零部件的供应可能会跟不上，会断供，我认为断供的风险对中国经济影响比前者可能会小一点，因为中国经济目前自我的配套能力相比10年前强多了，中国自己能够生产的东西越来越多了。　　新京报：有人认为疫情会促使新一轮产业结构调整。　　李稻葵：产业结构调整本来就在进行中了，比如芯片、手机操作系统等要逐步地自主设计。我觉得疫情最直接的影响是新科技的使用，如远程交易、远程电话会议、网上授课等，这是最大的影响。　　新京报记者 程维妙责任编辑：张国帅 24小时滚动播报最新的财经资讯和视频，更多粉丝福利扫描二维码关注（sinafinance）新浪财经意见反馈留言板电话：400-052-0066 欢迎批评指正
新浪简介|广告服务|About Sina
联系我们|招聘信息|通行证注册
产品答疑|网站律师|SINA English
Copyright © 1996-2020 SINA CorporationAll Rights Reserved 新浪公司 版权所有</t>
  </si>
  <si>
    <t>2020-03-30</t>
  </si>
  <si>
    <t>库克向家乡阿拉巴马州一线抗疫人员捐赠20万只口罩</t>
  </si>
  <si>
    <t>库克,口罩,抗疫,新冠肺炎</t>
  </si>
  <si>
    <t>https://tech.sina.com.cn/it/2020-03-30/doc-iimxxsth2677336.shtml</t>
  </si>
  <si>
    <t>　　新酷产品第一时间免费试玩，还有众多优质达人分享独到生活经验，快来新浪众测，体验各领域最前沿、最有趣、最好玩的产品吧~！下载客户端还能获得专享福利哦！　　新浪科技讯 北京时间3月30日晚间消息，据国外媒体报道，苹果公司CEO蒂姆·库克（Tim Cook）日前向其家乡阿拉巴马州（Alabama）捐赠了20万只口罩，主要提供给一线的抗疫工作者。　　库克出生在阿拉巴马州的摩尔比（Mobile）市，在Baldwin County县长大。当地时间周日，阿拉巴马州公共卫生部（ADPH）在Twitter上对库克表示了感谢。　　ADPH称：“我们感谢苹果公司和蒂姆·库克为阿拉巴马州一线抗疫工作人员捐赠了10万只医用口罩和10万只N95口罩。一线抗疫人员是我们的英雄，感谢蒂姆帮助我们保护他们。”　　库克上周曾宣布，苹果将美国各地的医护人员捐赠1000万只口罩。这些口罩是苹果之前多个建设项目中遗留下来的库存。　　库克当时在Twitter上称：“对于那些正在抗击新冠病毒的医疗保健机构，苹果的各个团队一直在帮助他们寻找和提供物资。我们正在为美国和欧洲的医疗专业人员捐赠数百万只口罩。感谢那些身处抗疫一线的每一位英雄。”　　截至周日晚，美国阿拉巴马州共有827例新冠病毒确诊病例。(李明)　　专注苹果新闻报道，每日推送最新苹果资讯。扫描下方二维码关注苹果汇官方微信(或微信中搜：appleinc2012)。
文章关键词：
库克口罩抗疫新冠肺炎
已收藏!您可通过新浪首页(www.sina.com.cn)顶部 “我的收藏”， 查看所有收藏过的文章。知道了新浪科技意见反馈留言板400-052-0066 欢迎批评指正Copyright © 1996-2020 SINA CorporationAll Rights Reserved 新浪公司 版权所有</t>
  </si>
  <si>
    <t>2020-03-02</t>
  </si>
  <si>
    <t>共战疫情！辽宁60吨“爱心果蔬”发往武汉</t>
  </si>
  <si>
    <t>疫情,新冠肺炎,辽宁,武汉,湖北</t>
  </si>
  <si>
    <t>https://news.sina.com.cn/c/2020-03-02/doc-iimxyqvz7206454.shtml</t>
  </si>
  <si>
    <t xml:space="preserve">　　原标题：共战疫情！辽宁60吨“爱心果蔬”发往武汉　　一方有难，八方支援。3月1日，一车皮60吨“爱心果蔬”从铁路丹东货场出发，奔向武汉，这是辽宁丹东市当地爱心市民、企业为武汉抗疫一线捐赠的生活物资。（总台央视记者 李承泽）责任编辑：祝加贝 更多猛料！欢迎扫描左方二维码关注新浪新闻官方微信（xinlang-xinwen）违法和不良信息举报电话：4000520066
                    举报邮箱：jubao@vip.sina.comCopyright © 1996-2020 SINA CorporationAll Rights Reserved  新浪公司 版权所有 </t>
  </si>
  <si>
    <t>中慈联发布疫情防控社会捐助统计 捐款逾百亿元</t>
  </si>
  <si>
    <t>https://news.sina.com.cn/c/2020-01-31/doc-iimxxste7944279.shtml</t>
  </si>
  <si>
    <t xml:space="preserve">　　原标题：中慈联发布疫情防控社会捐助统计，截至昨晚捐款逾百亿元　　面对新型冠状病毒肺炎疫情严峻形势，慈善组织、爱心企业、志愿者等慈善力量积极响应。　　澎湃新闻（www.thepaper.cn）从中国慈善联合会（以下简称：中慈联）获悉，据该机构不完全统计，截至1月30日24时，全国支持此次疫情防控工作的慈善捐赠已达101.38亿元。　　疫情发生后，武汉市、湖北省新型冠状病毒感染的肺炎疫情防控指挥部先后发布公告，呼吁社会捐赠，明确捐赠渠道，统筹接收分配。　　1月26日，民政部发布公告，动员慈善力量依法有序参与疫情防控工作。　　作为全国性的慈善机构联合组织，中慈联发挥着行业组织作用。1月27日，中慈联也发表倡议，望慈善力量依法依规募集物资，强化信息公开，接受社会监督。　　中国企业在这次疫情防控中表现出很强的积极性。据中慈联不完全统计数据显示，目前企业捐款约22.08亿元。　　阿里巴巴网络技术有限公司设立10亿元医疗物资供给专项基金；百度成立3亿疫情及公共卫生安全攻坚专项基金；腾讯公益慈善基金会设立3亿元新型肺炎疫情防控基金；吉利控股集团携手李书福公益基金会，设立2亿元新型肺炎疫情防控专项基金；世纪金源集团通过中国华侨公益基金会捐赠1.2亿元；碧桂园集团捐赠1亿元；东风汽车集团有限公司捐款3600万元；中远海运集团捐款3000万元；传化集团宣布捐赠3000万元；益海嘉里集团通过金龙鱼慈善公益基金会捐赠3000万元款物；宁夏宝丰能源集团股份有限公司联合燕宝慈善基金会向宁夏红十字会捐款2000万元；融侨集团通过林文镜慈善基金会捐款1000万元；中国泛海控股集团有限公司捐赠1000万元；西部证券股份有限公司通过陕西省慈善协会捐赠1000万元；新力控股集团有限公司捐赠500万元物资；粤美特集团捐赠价值500万元物资；蓝光集团通过中国人口福利基金会先期捐资200万。　　不仅是企业捐助活跃，慈善组织也很积极，目前共获捐款约有2.87亿元。　　根据中慈联不完全统计数据显示，截至1月30日，中华慈善总会已募集款物超过1亿元；深圳市龙光慈善基金会捐赠5000万元；中华思源工程扶贫基金会筹集善款4000余万元；爱德基金会募集款物3000余万元；陕西省慈善协会募集善款2000万余元；河北慈善联合基金会接收善款1600余万元；中天爱心慈善基金会捐赠1100万元；中国妇女发展基金会募集款物近1000万元；中华少年儿童慈善救助基金会募集善款500余万元；东润公益基金会捐赠500万元善款。责任编辑：吴金明 更多猛料！欢迎扫描左方二维码关注新浪新闻官方微信（xinlang-xinwen）违法和不良信息举报电话：4000520066
                    举报邮箱：jubao@vip.sina.comCopyright © 1996-2020 SINA CorporationAll Rights Reserved  新浪公司 版权所有 </t>
  </si>
  <si>
    <t>"新冠"后遗症究竟多可怕？专家:轻症无需过分担心</t>
  </si>
  <si>
    <t>https://news.sina.com.cn/c/2020-02-02/doc-iimxyqvy9747541.shtml</t>
  </si>
  <si>
    <t xml:space="preserve">　　原标题：“新冠”后遗症究竟多可怕？专家：轻症无需过分担心　　新京报讯（记者 戴轩）新型冠状病毒肺炎并非不治之症。近日来，各地出现越来越多出院案例，对于该病后遗症的担忧也随之出现。北京地坛医院专家王凌航介绍，后遗症评价针对的是急性病恢复期后功能损伤的情况，基本在3-6个月以后才能评估，“新冠”感染者未进入这一时间阶段，且目前看轻症愈后乐观，无需恐慌。　　王凌航告诉记者，公众对于后遗症的认识有一定偏差。首先，急性病得到治疗，经过3-6个月的恢复时间之后留下的问题，才有后遗症一说。此外，还需要满足“影响机体正常功能”这一条件。如小儿麻痹症患者，炎症消退后，运动神经损伤不可逆，患者留下运动功能障碍，可以视为后遗症；如果一个人被割破皮肤、留下伤疤，不影响功能，不属于后遗症。　　他介绍，“新冠”轻症患者度过康复期后，肺部阴影逐渐减弱，最后可能留下一些纤维条索（炎症搏斗后的痕迹），但不会过多影响呼吸功能。只有重症肺炎患者，双肺广泛受累，即便炎症消退、病情改善，由于纤维条索沉积过多，肺部变硬，呼吸功能受损，无法正常剧烈运动，这才考虑为后遗症。　　“就目前的观察，这次疫情中大多为轻症和普通型患者，重症比例较低。很多患者不需要氧疗就能自然恢复。”王凌航表示，很多市民联想到SARS患者的后遗症感到担忧，不过“新冠”相比SARS相对温和。目前的阶段，一是不足以谈及“新冠”后遗症，二是无需过于放大和恐慌。　　新京报记者 戴轩责任编辑：杨杰 更多猛料！欢迎扫描左方二维码关注新浪新闻官方微信（xinlang-xinwen）违法和不良信息举报电话：4000520066
                    举报邮箱：jubao@vip.sina.comCopyright © 1996-2020 SINA CorporationAll Rights Reserved  新浪公司 版权所有 </t>
  </si>
  <si>
    <t>2020-03-09</t>
  </si>
  <si>
    <t>国产AI系统出口日本，能快速筛查诊断新冠肺炎</t>
  </si>
  <si>
    <t>疫情,新冠肺炎,日本</t>
  </si>
  <si>
    <t>https://news.sina.com.cn/c/2020-03-09/doc-iimxyqvz9035234.shtml</t>
  </si>
  <si>
    <t xml:space="preserve">　　原标题：国产AI系统出口日本，能快速筛查诊断新冠肺炎　　3月5日，中关村科学城重点培育的人工智能企业推向科技，登上了日本经济新闻（The Nikkei）的报纸版面。推想科技自主研发的“肺炎智能辅助筛查和疫情监测系统”出口日本，将医生对患者CT影像的诊断时间由过去的10到15分钟，缩减到2到3分钟，提高了诊断速度，也缓解了医生的压力。　　“疫情爆发后，推想科技迅速联合武汉同济医院、武汉大学中南医院和深圳三院（国家感染性疾病临床研究中心），基于新一代人工智能技术，研发了‘新型冠状病毒肺炎智能辅助筛查和疫情监测系统’，以供各级政府及医疗机构快速准确了解疫情，实现智能分诊、量化评估和进展管理的智能化辅助工作，并实时进行疫情监测工作，经由1000例临床测试，模型表现优异，敏感度达到98%。”推想科技创始人、CEO陈宽介绍。　　使用该系统时，遇到疑似新冠肺炎患者的CT影像时，屏幕会立刻弹出一个红色感叹号，向医生预警，提示可能为新冠肺炎感染患者，同时会自动在处理列表里将可疑病例排名提前，提请医生尽快处理。　　“系统可以解决医生对于新冠肺炎看片经验不足、人手紧张等问题，帮助医生提高诊断速度，过去看一套片子耗时10到15分钟，现在仅需2到3分钟，由此可以快速地向合作医疗机构反馈诊断结果，降低疫情扩散的风险。”推想科技技术人员介绍。　　通过人工智能测算，该系统还可以评估肺炎严重程度，协助医生制定符合患者病症的精准诊疗方案，提高肺炎诊疗规范与质量。此外，该系统前后CT片精细对比功能和智能计算可以方便医生进行病程管理和疗效评估。　　同时，该系统的疫情可视化系统，通过AI系统自动统计、汇集区域医院、各区域定点收治医院的数据，形成各区域每天检查数量、新增疑似病例、疑似病例占比等详细报告，帮助相关部门及时有效掌握当地区域肺炎情况，形成上下联动的区域疫情监测与防控信息网络，为疫情管控及医疗决策提供快速的、准确的、科学的、直观的数据与图表分析结果。　　在日本，随着新冠肺炎确诊病例不断增加，医疗机构面临核酸检测时间较长、试剂盒数量不足等问题。作为日本最大的远程影像诊断领域龙头企业，Doctor Net在日本国内有900家合作的医疗机构，为700名签约的放射科医生提供阅片服务。新冠疫情在日本爆发后，Doctor Net第一时间联系了推想科技，引进其自主研发的“肺炎智能辅助筛查和疫情监测系统”，帮助医生提高病例筛查诊断速度。　　推想科技是中关村科学城重点培育的人工智能企业。截至3月7日，其自主研发的“肺炎智能辅助筛查和疫情监测系统”在国内近50家医院上线使用，其中包括海淀区的海淀医院、老年医院、清华大学医院、四季青医院、上地医院，累计处理病例超过7万例。责任编辑：杨杰 更多猛料！欢迎扫描左方二维码关注新浪新闻官方微信（xinlang-xinwen）违法和不良信息举报电话：4000520066
                    举报邮箱：jubao@vip.sina.comCopyright © 1996-2020 SINA CorporationAll Rights Reserved  新浪公司 版权所有 </t>
  </si>
  <si>
    <t>2020-05-14</t>
  </si>
  <si>
    <t>企鹅帝国，二次崛起</t>
  </si>
  <si>
    <t>腾讯,疫情,财报,市值,新冠肺炎</t>
  </si>
  <si>
    <t>http://tech.sina.com.cn/csj/2020-05-14/doc-iircuyvi3007622.shtml</t>
  </si>
  <si>
    <t>　　欢迎关注“创事记”的微信订阅号：sinachuangshiji　　　文/燃财经工作室　　来源：燃财经（ID：rancaijing）　　腾讯发布2020年第一季度财报当天，一篇名为《腾讯的背水一战》的文章在业内广泛流传，作者从近期的阅文风波入手，分析出一个结论：腾讯这个巨人已经陷入背水一战的困境。　　然而，数据并没有验证这个大胆的推论。腾讯交出的Q1成绩单十分亮眼，这份财报甚至可以预示，腾讯已经度过长达两年的调整期，找准方向，重回正轨。　　财报显示，本季度腾讯总营收达1080.65亿人民币，同比增长26%，增速连续四个季度提升；按非国际财务报告准则，撇除若干一次性及非现金项目的影响，腾讯本季度的净利润为279.84亿元，同比增长29%，营收和利润双双超过市场预期。受财报利好影响，5月13日，腾讯股价高开3.35%，总市值已超4.2万亿港元。　　疫情影响下，市场早已预料腾讯本季度的业绩表现会相当不错，各大券商都给出了买入、增持的投资建议，股价涨势也很强劲，已达两年来的最高点。但腾讯展现出的并不只是短期利好下的小高潮，梳理股价变化趋势和腾讯的业务数据变化趋势后，燃财经发现，那个曾经被骂没有梦想、现在又被唱衰背水一战的腾讯已经悄然完成了转型，开始重回增长轨道了。　　大象艰难转身，腾讯在一步步解决那些自身存在的问题后，又开启了新的征程。　　腾讯的低谷　　焦虑是从2018年初开始的，现在回过头来看，谁都无法料到，2017年底还不可一世的腾讯会迅速陷入一轮危机中，而且是在其最擅长的领域。　　2017年Q4的财报显示，彼时腾讯的营收同比增速处于51%的高位，旗下三大业务分别为增值服务、网络广告和其他（金融支付为主），三者的同比增速是43%、50%和153%，业务前景一片大好。但是仅仅半年后，腾讯的营收同比增速就下滑到30%，此后一路往下，在2019年Q1时达到最低，仅为16%，然后才开始触底回升。　　当时，腾讯的各项主营业务都有了一些“麻烦”。　　首先是赖以为生的游戏，2018年Q2，在腾讯当季营收中占比高达35%的网络游戏收入，其增速只有区区6%，网络游戏业务所在的增值服务其增速也被拉低到了14%，主要是由于当时版号限制，大力投入的吃鸡品类游戏迟迟无法开启商业化，而原有的一批游戏如《王者荣耀》等也走到了生命的中后期，正处在青黄不接的时候。                             　　更大的危机则来源于外部。一款名为抖音的短视频APP在2018年春节彻底火了，自此一发不可收拾，腾讯则先发而后至，生生错过了短视频这个移动时代最具战斗力的用户时长杀手，即使当季度腾讯的广告收入依然有39%的增速，但自此往后，腾讯的广告业务将持续承压，市场份额不断被字节跳动抢占。　　更为严重的是，头条系可以在积累流量之后向腾讯的内容腹地发起进攻，社交、游戏、直播、长视频等，腾讯怎么做起来的，字节跳动就可以沿着一条类似的路子去尝试，虽然不一定能打败腾讯，但多少会造成一些冲击。　　这样的背景下，唱衰腾讯的声音此起彼伏。2018年5月5日，科技评论作者潘乱写了一篇轰动业界的文章，《腾讯没有梦想》，从组织、战略、管理等方面分析腾讯“流量+资本”的路线扼杀了腾讯的产品创新力，不断被攻入自身具备长足优势的主战场却毫无抵抗之力。　　“虽然腾讯不愿意承认，但这篇文章的一些观点还是击中了腾讯的软肋，确实有这样的问题存在。”一位行研分析师说。几个月后，腾讯开始了自我革新，也就是第三次战略架构调整，将七大事业群调整为六大事业群，整合平台与内容，扎根消费互联网的同时，开始探索产业互联网。　　这是一次全面的调整，上万人的职业和命运被改变，腾讯这个巨人在放慢脚步的同时重整行装，有的业务被丢掉，有的业务被揉捏，卸下“游戏公司”等标签造成的重压，多了云、金融支付等新工具，只为了能轻装前行，重回高速增长。　　谁也不知道腾讯能不能顺利转身，但在这次财报发布后，其两年的低谷可能就走到头了。　　疫情加速腾讯进化　　把视线再放回到5个月以前，腾讯各个业务线所处的竞争环境并没有明显的改变，是疫情这一外力因素生生给腾讯创造了一个加速转型的机会。　　首先是转型的基础，腾讯的主要利润来源是毛利率非常高的游戏业务和广告业务，但广告市场整体萎靡且竞争太激烈的情况下，游戏成了最可靠的现金奶牛。2020年Q1，腾讯游戏业务整体收入达到创纪录的465.51亿元，占总营收43%，是近两年来占比最高的一次，对营收增长的贡献率也达到39%，是13个季度以来贡献最大的一次。　　除了游戏，疫情也让居家用户在视频和音乐上的投入更多，本季度腾讯视频会员规模达到1.12亿人，同比增长26%，增速大大提升，而腾讯音乐的付费用户数也达到了4270万，同比大增50.4%，基本付费率达到6.5%。视频和音乐付费规模的扩大使得社交网络收入同比增长了23%，对营收增长贡献率达到21%。　　疫情给腾讯带来的不止是营收增长，还有文娱市场地位的巩固，至少在游戏和音乐领域，积累的势能已经足够强大，本季度还是《王者荣耀》和《和平精英》两款游戏的贡献最大，下半年的《DNF手游》等爆款还在蓄势中；腾讯音乐借了宅家大势，加速了由社交娱乐向音乐付费的转型。　　好的更好，不好的则得到了喘息的机会。　　腾讯的广告业务在之前的几个季度都整体表现一般，虽然社交广告的增速不错，但媒体广告颓势太重。意外的是，疫情期间腾讯的广告业务逆势增长，同比增速达到32.4%，一方面社交广告维持了高速增长，证明只要微信愿意给曝光量，这部分的收入就没有太大问题，另一方面媒体广告收入下降的速度也在放缓，且占比越来越低，造成的影响有限。　　受影响最大的是金融科技和云等企业服务。金融科技服务的收入原本增速非常高，本季度同比增速有所下降，仅为22%，环比呈负增长，是因为春节和疫情期间线下支付及提现等都减少，但是财报也表示，在四月的最后一周，日均商业交易额已经恢复到2019年底的水平，预计下个季度的营收将回归到高速增长的状态。　　云服务等企业服务的收入也环比下降，是由于疫情导致项目交付和获客的延迟，但是在疫情期间，腾讯会议这个产品大获成功，另外疫情也促使办公向线上转移，这会给企业服务拓展更多的客户和场景。　　在金融科技与企业服务这部分收入中，微信支付已经确立了行业第二的地位，不易被撼动，目前已经在发展理财、贷款等高利润业务，虽然这项业务的毛利率很低，但不靠补贴获取用户还能维持较高的增速，可以担当腾讯的重要增长引擎。腾讯大力拥抱产业互联网后，企业服务的想象力还有待进一步开发。　　整体来看，本季度腾讯财报的最大特点就是没有短板，全面提升，强势业务依旧强势，新业务体量小受损也不严重很容易恢复，在这种情况下，腾讯基本算是回到“先富带后富”的发展正轨上了。　　腾讯稳了吗？　　只有一个问题，疫情过后，腾讯会被打回原形，还是能维持这样的亮眼表现？　　财报中提到，展望未来，预期随着各地陆续复工，游戏的用户使用时长及游戏内消费活动将大致回复正常水平，但游戏行业已从结构上扩大了其长期受众及吸引力。也就是说，腾讯下季度的游戏收入环比增速应该不明显甚至下滑，但用户规模的扩大和用户习惯的培育为腾讯游戏积累了一些其他的价值。　　而鉴于腾讯游戏强大的研发和渠道，再加上手握众多IP，倒是不用为其担心没有下一个爆款游戏，长期来看，虽然腾讯已经脱下了游戏公司的外皮，但游戏依然是腾讯的支柱之一，且很难被超越。　　社交网络部分的视频和音乐，用户留存向来难提升，且受到明显的季节影响，下个季度可能会有所下滑。　　广告则在疫情结束后也不会有太大的改变，只要微信提高朋友圈广告的加载率，社交广告的增长就不会停滞，媒体广告则依旧受到宏观经济环境的影响。至于金融支付和企业服务，前者随着利润率的不断提升，收入也会持续增长，后者则面对着一片充满想象力的广阔市场，以刚刚起步的姿态，加上腾讯产业互联网的宏大布局，还有着诸多可能。　　这次疫情对腾讯的意义重大，让腾讯用很短的时间完成了架构调整后的演练，而且还是一次实弹演习，如互联网怪盗团团长裴培所言，腾讯处于2017年以来战略地位最好的时候，而且可能是国内互联网巨头里面相对优势最明显、相对薄弱环节最少的一家，投资者既不用担心未来几个季度的短期业绩，也不用担心未来三到五年乃至更长时间的可持续性。　　也许这就是腾讯第三个时代的开端。
											（声明：本文仅代表作者观点，不代表新浪网立场。）
每天一篇深度报道，重新定义创新经济。5月11日，申通、百世、韵达撤除了相关公告，圆通、中通更新公告，调价原因中没有了“高速公路恢复收费”的相关表述。这一次蹩脚的集体涨价事件以失败告终。详细&gt;&gt;新浪科技意见反馈留言板400-052-0066 欢迎批评指正Copyright © 1996-2020 SINA CorporationAll Rights Reserved 新浪公司 版权所有</t>
  </si>
  <si>
    <t>2020-04-30</t>
  </si>
  <si>
    <t>来自黑龙江的一份战“疫”清单 涉及29个省市</t>
  </si>
  <si>
    <t>疫情,新冠肺炎,黑龙江</t>
  </si>
  <si>
    <t>https://news.sina.com.cn/c/2020-04-30/doc-iircuyvi0627457.shtml</t>
  </si>
  <si>
    <t xml:space="preserve">　　原标题：来自黑龙江的一份战“疫”清单 涉及29个省市　　五一临近，最北省份黑龙江的战“疫”情况，仍牵动着国人的目光。　　境外输入疫情发生以来，一个月间，经绥芬河口岸入境共计2497人，其中兄弟省市户籍的1423人，覆盖了除西藏自治区和港澳台地区外的其他29个省（市、区），超过总数一半。境外输入病例409例，其中兄弟省市占7成。　　不少人担心，对于绥芬河这座7万人口的边陲小城来说，能否扛住“外防输入”压力？黑龙江能否将境外输入疫情风险拦阻在边境线，减轻其他省市的防控压力？　　4月7日，南方省份早已春花烂漫，但绥芬河大雪纷飞，黑龙江省委赴绥芬河市疫情防控工作组就在这一天成立。6天后，13日，黑龙江省委书记张庆伟亲赴绥芬河，到口岸、海关、医院，叮嘱守好国门第一道防线，扛起使命责任，坚决把疫情风险阻断在落地之处，绝不向外省输出风险。　　几日后，黑龙江省长王文涛也赶到绥芬河，要求控好“源”，放好“哨”，撒好“网”，把境外输入疫情风险控制在绥芬河、牡丹江，把患者救治留在当地，给入境人员所在的兄弟省市疫情防控减轻压力。　　如何才能守好国门第一道防线，把境外输入疫情的境内传播范围，控制在了牡丹江、绥芬河？黑龙江省委省政府做出“超长隔离” 、延长“手递手”链条等部署。　　在7天基础上，再延长入境地7天隔离期，也就是说，原本按照相关方案，集中隔离满7天后即可离开的入境人员，又被延长了七天，继续隔离；兄弟省市病例治愈出院者，增加就地医学观察天数，出院当天，封闭转运到牡丹江中医医院江南分院，开始14天集中医学观察。　　入境人员隔离期结束后，转运移交安排专用车厢，专用座位。为减少人员流动，控制疫情传播风险，哈尔滨铁路局调减了车次，原来262对列车，调减到80对，旅客运送量由30万人/天，减少到1.7万，减少94%。客运收入因此从2700万/天，减少到206万/天，减少93%。　　据统计，截至4月27日，已有1155名兄弟省市的入境人员解除隔离，从黑龙江返程。目前，隔离人员还有56人，预计5月上旬全部解除隔离。　　（总台央视记者 郭晓光）责任编辑：祝加贝 扫描左侧二维码下载，更多精彩内容随你看。（官方微博：新浪新闻）违法和不良信息举报电话：4000520066
                    举报邮箱：jubao@vip.sina.comCopyright © 1996-2020 SINA CorporationAll Rights Reserved  新浪公司 版权所有 </t>
  </si>
  <si>
    <t>人在囧途 温州司机被困高速15天才洗上热水澡</t>
  </si>
  <si>
    <t>乐清,疫情,温州,浙江</t>
  </si>
  <si>
    <t>https://news.sina.com.cn/o/2020-02-10/doc-iimxxstf0257559.shtml</t>
  </si>
  <si>
    <t xml:space="preserve">　　原标题：人在囧途！餐饮老板去外地朋友家过年被困高速，车上住15天终洗上热水澡　　近日，一篇文章记录了浙江温州陈先生受疫情影响，在外流浪15天的“囧途”故事。2月9日，陈先生告诉红星新闻，他已经回到了温州市，现在在永嘉县的隔离点隔离。　　陈先生的老家在安徽，身份证住址在四川，现租住在温州，从事餐饮行业。因为去年做生意亏了钱，有家却不敢回，开车到江西上饶的朋友家过年，准备年后返回，却因为疫情的影响，在外流浪了15天才得以回到温州。　　2月9日，是陈先生住进隔离点的第一天，他的生活却不能平静。一方面是因为还不上信用卡接到了催款电话，一方面是那篇文章使他在网上火了，不少朋友询问他情况，各地的媒体也给他电话，还有人表示，想把他的经历拍成微电影。　　怕被举报 避开人群住在车上　　陈先生在温州做餐饮生意，以往过年忙，也是错开春节时间才回家。去年做生意亏了很多钱，过年前，他觉得回家没有颜面，有江西上饶的朋友对他说，“反正你开车过来也就几个小时，来我这里过年吧。”　　陈先生告诉红星新闻，当时觉得疫情并不严重，开车到上饶时已是晚上8点多，因为觉得不好意思打扰朋友，又找不到身份证以为没带，就买了一床棉被在车里睡了一晚。后来，他和朋友见面后很愉快，晚上准备找附近的酒店住下，他发现酒店门前停着一辆车牌号为湖北的车。　　当时，武汉已封城，湖北多个城市的城市区域公共交通停运。陈先生从网上看到，温州情况似乎也不太好，他害怕被感染，就暂时不准备回温州。　　因为酒店门前有湖北车辆，陈先生也不敢住那家酒店了，但除此之外，最近的酒店开车也要一个多小时。他听说朋友的村子也开始封村了，牌照是温州和武汉的车不允许进村，为了不给朋友添麻烦，他就继续住在车里，“我当时以为疫情就那么几天，在这里等到初六再回温州，将就一下就能过去。”　　他就这样住在了车上。最开始的几天，他还能在街上吃到炒米粉、馄饨和烧烤。流浪第三天时，他去店里吃饭，老板告诉他下次别再去买了，他说自己没病，老板让他不要说话，他只好打包好食物回到车上吃。　　在这之后，热水对陈先生而言都成了奢侈品，他只能吃方便面、喝冰冷的矿泉水，吃到口腔溃疡，“我活了38年，以前吃的泡面加起来都是个位数，今年吃了太多泡面。”　　因为是外地车牌，他被人举报了，警察过来让他出示身份证件，他又在车垫下找到了身份证，警察劝他赶紧离开上饶。陈先生将车开到一个半山坡上的教堂旁，那里人迹罕至。　　白天，陈先生会在山野中散步，但是到了晚上，他只敢待在车里，“当时，我一个人坐在车上，车玻璃起了水雾，一开灯，车上会出现反光，自己的反光就会吓到自己，总觉得外面有人看我，窗户都不敢开，用被子蒙着头，连出去上厕所都不敢。”　　被送离上饶 滞留在服务区　　2月4日，有人敲车窗让他下车，叫他下车的人是当地的村干部，村干部让他回温州。　　后来，他还遇到一个上山的人，这个路人之前也在温州乐清生活过，看到陈先生的车牌觉得很亲切。路人得知他吃方便面吃到口腔溃疡，就建议，疫情一时半会结束不了，让他去超市买点电磁炉、电饭煲做饭。　　傍晚，陈先生开车去超市买了电饭煲和一些食材，带的换洗衣服也穿脏了，他又买了一套衣物。在付钱的时候，警察过来了，警察带他去了当地的卫生院，经检查他的身体一切正常，他得到了一份健康证明，还把他送到了上饶高速口。　　虽然有了健康证明，陈先生还是担心自己无法回到乐清。2月4日，乐清发布紧急通告，自18时起，全市所有动车站、高速公路、国省道等对外交通一律暂时关闭；乡镇（街道）之间、村（社区）之间所有通道一律暂时禁行（除标本送检、医疗急救、防疫物资及人员运送、指挥调度、民生物资运输等5类车辆外），恢复时间另行通知。　　有朋友向陈先生建议，“你先找个服务区停下，看看以后有什么政策。”　　陈先生自己也犯愁。他很想回安徽老家，但是他欠着债，没有颜面回家，他的车是温州牌照，也回不去；也想回四川老婆那里，四川那么远，就算开回去了，还是可能因为外地牌照的原因进不去；现在居住的乐清也回不去了。　　高速路上，他很难再看到第二辆车，经过好几个服务区，都没有超市，直到开到江西三清山服务区，终于看到一家超市。他想在服务区住下，问服务区经理可不可以住宿，得到回复是“没有”。　　他问服务区开店的老板能不能花80元每天借用一个插座，以方便用电饭锅煮饭，老板以不敢接近陌生人为由拒绝了他。在服务区，陈先生的充电宝也被人拿走了。　　陈先生又向一个清洁工阿姨求助，阿姨说老板不让，等阿姨走后，阿姨的老伴对他说：“我带你去。”这位老大哥讲着当地的方言，陈先生不怎么能听懂，老大哥把他带到了工作间，还想送给陈先生他自己买的蔬菜，陈先生没有收。　　陈先生说，他从小娇生惯养不会做饭、做家务。这是他第一次用电饭锅做饭，将米放到锅内2小时后，他发现还是生的，经过仔细研究，才将保温键按至煮饭键。粥煮好了，但是没有勺子，他只能端着锅喝，又弄脏了衣服。第二天，陈先生去超市买勺子，没有，他只好买八宝粥，可是八宝粥附带的勺子也只有他的拇指大小。　　陈先生初四的时候去理发店洗了一次头，这么多天来一直没有洗澡，换下来的衣服也脏了，老大哥带他到了洗衣房。夜里，他偷偷把衣服放进洗衣机洗，结果天下大雨，衣服掉在了地上，只好拿回去重洗。他又去超市买了一把伞，那把伞很小，他还是用伞想把衣服罩着，衣服又被风刮到了地上，他又拿回去重洗，将衣服挂在了休息室内，只能等衣服阴干。　　2月7日，陈先生发了一条朋友圈，并配文称：“今天晚上老大哥给我从食堂里打了一条鱼，估计是他自己的那份，他没吃给我了。因为一个人应该不会给两条鱼，感谢感谢。”　　已回到温州 还会回去看老大哥　　2月7日，陈先生的一个朋友将他的经历写成文章发到网上，他成了红人。8日零点，他也发了一条朋友圈，还说“我口罩戴那么严实，怎么还知道是我呢？”　　这一夜，他也是睡不着觉。想着这一年他的生意损失惨重，借的信用卡没钱还，还收到了催债的威胁电话。再者，陈先生看到新闻，之前经国务院同意，将2020年春节假期收费公路免收7座（含）以下小型客车通行费截止时间延长至2020年2月8日24时。如果没有赶在高速免费通行结束之前下高速，他可能会被要求缴纳超时费，他已经欠着钱，不敢久留。　　2月8日早上，陈先生准备离开，找老大哥告别，老大哥不在，他只能托老大哥的同事转告，他走了，还会回来看老大哥。　　陈先生将车开至温州七里港高速路口，路被封了，工作人员让他去乐清北高速路口试试，他又开车开到乐清北高速路口，也封了。由于长时间没有进食、低血糖，他的头开始晕，心跳速度也变快，他将车停在高速入口，吃了几块雪饼。　　有朋友告诉他温州东高速口已经恢复，他赶到后，测出的体温正常，拿出之前的健康证明，终于通过了。下了高速，他在经历第二个卡口时又被交警拦住劝他返回。他向交警讲诉了这些天的经历，并表示自己身体状况不好，心跳加速。一个交警给了他泡面和橘子，晚上10点多，他终于吃上了热餐。　　经过交警的沟通，陈先生暂时回不了乐清，先在永嘉县的隔离点隔离，需要交一定的费用。2月8日晚11点过，他被送到了隔离点，在外流浪15天，他终于洗了一个热水澡，感觉身上轻了好几斤。　　2月9日，陈先生发给红星新闻记者一份浙江省政府办公厅发布的《浙江省疫情防控责任令（第2号）》文件，这份《责任令》指出，在防控新冠肺炎的过程中，部分地方出现无理由擅自升级管控措施，甚至采用层层加码的简单化管理手段，必须切实加以制止。原则上不得限制普通居民正常出行。在妥善采取防护措施的前提下，各地要尽量减少疫情防控对群众生产生活带来的不良影响。陈先生认为，一些地方在防控疫情的同时，应该更人性化一点。　　2月9日，陈先生的电话就没有断过，不断有朋友和媒体跟他联系，还有人联系他，说想把流浪的这15天的经历拍成微电影。这些都不是他最在意的，因为一直被催债，心跳速度仍旧没有恢复，他不好意思问朋友借钱，正在隔离房里发着愁。　　红星新闻记者 王春 陈卿媛责任编辑：张义凌 更多猛料！欢迎扫描左方二维码关注新浪新闻官方微信（xinlang-xinwen）违法和不良信息举报电话：4000520066
                    举报邮箱：jubao@vip.sina.comCopyright © 1996-2020 SINA CorporationAll Rights Reserved  新浪公司 版权所有 </t>
  </si>
  <si>
    <t>6人赌博设暗号“天王盖地虎” 民警对下句门开了</t>
  </si>
  <si>
    <t>https://news.sina.com.cn/s/2020-02-21/doc-iimxyqvz4715309.shtml</t>
  </si>
  <si>
    <t xml:space="preserve">　　原标题：躲宾馆赌博设暗号“天王盖地虎”，民警对“宝塔镇河妖”，门开了……　　[环球网综合报道 记者 赵友平]6人躲宾馆赌博，还设有暗语“天王盖地虎” ，民警答“宝塔镇河妖”后，门开了……2月20日，安徽芜湖市繁昌县公安局通报一起“无视疫情聚众赌博”事件。　　20日，繁昌县公安局在官方微博@繁昌人民卫士 通报称，近日，繁昌县公安局孙村派出所获悉辖区一宾馆有人聚众赌博，当民警到现场敲门时，只见里面传来“暗语”：天王盖地虎。民警立即回答：宝塔镇河妖！暗语对上后，门顺利打开，参赌人员被一锅端。　　看完这个消息，网友乐了：这暗号，就相当于把密码设为123456。↓　　有人调侃，难道不应该配小鸡炖蘑菇吗？↓　　玩笑归玩笑，当前疫情防控如此紧张，就像这位网友所说，莫把疫情当儿戏。↓责任编辑：张建利 更多猛料！欢迎扫描左方二维码关注新浪新闻官方微信（xinlang-xinwen）违法和不良信息举报电话：4000520066
                    举报邮箱：jubao@vip.sina.comCopyright © 1996-2020 SINA CorporationAll Rights Reserved  新浪公司 版权所有 </t>
  </si>
  <si>
    <t>2020-02-09</t>
  </si>
  <si>
    <t>科研论文：一次性医学口罩电热吹风吹30分钟后可再用</t>
  </si>
  <si>
    <t>https://finance.sina.com.cn/china/gncj/2020-02-10/doc-iimxxstf0140189.shtml</t>
  </si>
  <si>
    <t>　　原标题：科研论文：用过的一次性医学口罩电热吹风吹30分钟后可再用　　科研论文：使用过的一次性医学口罩经电热吹风吹30分钟后可再次使用　　中新网上海2月9日电 （记者 陈静）9日，在中国工程院院士闻玉梅的建议与关心下，复旦大学上海医学院教育部/卫健委医学分子病毒学实验室联合公共卫生学院，在《微生物与感染》杂志在线发表科研论文《安全、快捷再生一次性医学口罩的实验研究》证实：使用后的一次性医学口罩，以家用保鲜袋包裹，家用电热吹风处理30分钟后可再次使用，不影响其原有的滤过截留效果，并可灭活污染的病毒。　　1月30日，86岁高龄的闻玉梅院士参加上海市新冠肺炎疫情防控系列新闻发布会时，坚定地表示：“大多数的流行病学专家、病毒学专家、临床学专家都认为疫情不会一直持续下去。历史上从来没有一个传染病把某一个国家的人打倒，它总是有一个过程或者有一个恢复期。”　　在了解到防控新冠肺炎疫情中出现严重的医用口罩紧缺现象，闻玉梅院士立即建议复旦大学上海医学院教育部/卫健委医学分子病毒学实验室易志刚副研究员与公共卫生学院阚海东教授一起进行“安全、快捷再生一次性医学口罩”的实验研究。从1月31日开始，团队通过夜以继日的努力，仅用7天就完成这项实验研究。　　据了解，在病毒实验中，科研人员用活流感病毒模拟冠状病毒，在安全实验室内，将细胞培养的病毒定量后滴在口罩上，人工造成污染。经用烘箱或热电吹风处理后，再取口罩表面的病毒进行细胞培养，观察病毒引起的细胞病变及定量检验病毒核酸。　　结果显示，烘箱56℃及热电吹风30分钟后，对口罩的滤过截留功能均无显著影响；经热吹风30分钟后，病毒几乎完全被灭活，与没有病毒的对照标本相当。而烘箱56℃30分钟，由于标本外包有锡盒，未能完全灭活病毒。因此，研究证明：一次性医学口罩使用后，用电热吹风处理30分钟后可以再生，不影响其原有的功能。　　此外，研究团队还测定过电吹风“高档”，一分半即可达到65℃。据悉，这是有关口罩再生研究中，联合病毒学与环境卫生学的跨学科实验研究的一次探索。“我们希望文章提供的实验数据，能对解决民用口罩紧缺有一定的缓解作用。”闻玉梅院士表示。同时，她特别叮嘱：“在非常时期，民间可以采取这一简便技术，但不适合于其他时期或医用单位。”（完）责任编辑：贾兆恒 24小时滚动播报最新的财经资讯和视频，更多粉丝福利扫描二维码关注（sinafinance）新浪财经意见反馈留言板电话：400-052-0066 欢迎批评指正
新浪简介|广告服务|About Sina
联系我们|招聘信息|通行证注册
产品答疑|网站律师|SINA English
Copyright © 1996-2020 SINA CorporationAll Rights Reserved 新浪公司 版权所有</t>
  </si>
  <si>
    <t>李显龙：疫情对经济影响可能已超2008年金融危机</t>
  </si>
  <si>
    <t>李显龙,疫情,新冠肺炎</t>
  </si>
  <si>
    <t>https://news.sina.com.cn/w/2020-03-15/doc-iimxxstf9135149.shtml</t>
  </si>
  <si>
    <t xml:space="preserve">　　原标题：李显龙：疫情对经济影响可能已超2008年金融危机　　[环球网报道 记者 崔舒飞]新加坡总理李显龙14日在自己的脸书主页称，新加坡正面临着严峻的长期挑战，新冠肺炎疫情对经济的影响可能已经超过2008年金融危机。　　李显龙发文表示，根据新加坡选区划分委员会（EBRC）13日最新出炉的报告，新加坡必须在2021年4月21日前举行议会大选。具体什么时候举行大选，要根据情况决定。“新加坡正面临着严峻的长期挑战，”　　李显龙称，“我们不知道（新冠肺炎疫情的）全球大流行什么时候结束，但很有可能持续到今年年底，甚至更久。新冠肺炎疫情在疫期结束前对经济带来的负面影响可能已经超过2008年金融危机，而且可能影响更持久。”　　李显龙称，针对疫情对经济带来的负面影响，新加坡大选有两种方案：一是期待疫情在本届政府任期内结束，但谁也不能保证疫情什么时候结束；二是提前举行大选，为接下来可能面临的困难做充分准备。“如果必须在新冠肺炎疫情结束前举行大选，我们将采取全部必要的预防措施，确保各党派能够高效选举、选民能够安全投票。”　　根据新加坡最近三届议会选举的情况，往往是在新加坡选区划分委员会报告出炉后3个月内举行全国大选。举行大选前需解散国会，总统将根据总理的提议，宣布解散国会和颁布选举令状。责任编辑：张申 更多猛料！欢迎扫描左方二维码关注新浪新闻官方微信（xinlang-xinwen）违法和不良信息举报电话：4000520066
                    举报邮箱：jubao@vip.sina.comCopyright © 1996-2020 SINA CorporationAll Rights Reserved  新浪公司 版权所有 </t>
  </si>
  <si>
    <t>2020-03-21</t>
  </si>
  <si>
    <t>新增728个，武汉市88.7%的小区无疫情</t>
  </si>
  <si>
    <t>https://news.sina.com.cn/c/2020-03-21/doc-iimxxsth0669664.shtml</t>
  </si>
  <si>
    <t xml:space="preserve">　　原标题：新增728个，武汉市88.7%的小区无疫情　　来源：长江日报　　3月20日，武汉市新冠肺炎疫情防控指挥部社区疫情防控组公布全市第六次评定的无疫情小区、社区、村（大队）名单，命名第二批11个无疫情街道（乡镇）。截至3月20日16时，武汉已命名无疫情街道（乡镇）21个，洪山区天兴乡是中心城区首个无疫情街道（乡镇）。　　经各区第六次评定，全市无疫情小区新增728个，无疫情社区新增231个，无疫情村（大队）新增59个。同时因疫情变化核查处理，少数无疫情小区、社区、村（大队）被取消或暂停。　　截至3月20日16时，全市无疫情小区累计数量6302个，占比88.7%；无疫情社区累计数量775个，占比55.1%；无疫情村（大队）累计数量1900个，占比97.8%。　　截至3月20日16时，全市已命名无疫情街道（乡镇）21个，占比12.1%；进入公示环节的第三批无疫情街道（乡镇）申报单位8个；新申报的第四批无疫情街道（乡镇）申报单位8个。　　据市疫情防控指挥部相关负责人介绍，根据《关于无疫情小区、村（队）调整管控措施的意见》，全市认定的无疫情小区、村（队）可对管控措施作有序调整，符合当前武汉战“疫”形势。各区要制定符合本区实际的具体措施，要更加注重精准施策，切实把握好尺度，严禁小区居民相互串门、聚集性活动。凡无疫情小区、村（队）被取消认定或暂停认定的，必须立即停止已实施的调整措施。　　[ 公示名单 ]　　长江融媒出品 记者：肖娟 通讯员：邹宇 高鹏 制图：张莉 胡欣 编辑：叶凤 校对：胡蝶责任编辑：张申 更多猛料！欢迎扫描左方二维码关注新浪新闻官方微信（xinlang-xinwen）违法和不良信息举报电话：4000520066
                    举报邮箱：jubao@vip.sina.comCopyright © 1996-2020 SINA CorporationAll Rights Reserved  新浪公司 版权所有 </t>
  </si>
  <si>
    <t>传染源究竟在哪？疾控专家回应北京疫情关注热点</t>
  </si>
  <si>
    <t>https://news.sina.com.cn/c/2020-06-15/doc-iirczymk7005141.shtml</t>
  </si>
  <si>
    <t xml:space="preserve">　　原标题：传染源究竟在哪？ 疾控专家回应北京疫情关注热点　　央视网消息：北京又发现新增确诊病例，传染源在哪？如何防控？来听疾控专家的介绍。　　总台央视记者 姜珊：我们看到这一次北京的新增病例都与新发地市场有关，怎么判定传染源究竟在哪？　　中国疾控中心流行病学首席专家 吴尊友：北京市曾经将近60天没有出现病例，不应该是北京当地自然发生的。那么这种的输入有两种可能，一种是污染的物品带到了北京，还有就是感染的人进入北京造成的传播扩散。　　总台央视记者 姜珊：冷冻的环境，是不是因为它的低温导致了它更容易让病毒存活？　　中国疾控中心流行病学首席专家 吴尊友：我们在采集含有病毒的生物样本的时候，这些样本都是储存在低温的环境，温度越低，保存的时间越长。像冷冻一类的食品，如果污染的话，这个病毒可以在这些表面存活2~3个月的时间。　　总台央视记者 姜珊：现在有很多人担心这是否意味着疫情卷土重来，您怎么看？　　中国疾控中心流行病学首席专家 吴尊友：应该说北京的反应强力有效，经过几个月的和新冠肺炎的斗争总结的经验，我认为北京这次疫情不会出现大家担心的疫情卷土重来。　　总台央视记者 姜珊：那么面对病毒的新变化，我们有没有一些新的需要注意的问题？　　中国疾控中心流行病学首席专家 吴尊友：戴口罩、保持社交距离、勤洗手、通风这些措施都是非常有效的。我要澄清一下，现在还没有完全确定是食品，现在只是高度怀疑有食品污染可能性最大，但还要进一步调查研究。尽可能不要去购买进口的农产品或者冷冻的食品，一定要煮熟了，不能生吃。同时我们在处理这些生食品的时候，要注意手的卫生。对于蔬菜类，一般来说不会造成污染引发的感染的问题，因为绝大多数蔬菜都是当地生产或者周边的地区生产的。责任编辑：张义凌 扫描左侧二维码下载，更多精彩内容随你看。（官方微博：新浪新闻）违法和不良信息举报电话：4000520066
                    举报邮箱：jubao@vip.sina.comCopyright © 1996-2020 SINA CorporationAll Rights Reserved  新浪公司 版权所有 </t>
  </si>
  <si>
    <t>2020-04-15</t>
  </si>
  <si>
    <t>民航局：一季度全行业累计亏损398亿 航企亏损336亿</t>
  </si>
  <si>
    <t>https://finance.sina.com.cn/chanjing/cyxw/2020-04-15/doc-iirczymi6403374.shtml</t>
  </si>
  <si>
    <t>　　原标题：民航局：一季度全行业累计亏损398亿，航企亏损336亿　　4月15日，中国民航局召开新闻发布会。　　民航局新闻发言人、航空安全办公室主任熊杰表示，全行业确实受到新冠肺炎疫情的影响，对经营造成了比较大的冲击，一季度全行业累计亏损398.2亿元，其中航空公司亏损336.2亿元。　　熊杰介绍，为贯彻落实党中央、国务院的决策部署，积极应对新冠肺炎疫情对民航业的影响，切实为民航企业发展纾困，精准有序推动复工复产，3月9日，民航局下发关于积极应对新冠肺炎疫情有关支持政策的通知，出台了一揽子的优惠政策，包括免征航空公司应缴纳的民航发展基金，对按照国务院联防联控机制部署执行重大运输飞行任务给予资金的支持，降低部分政府管理的机场空管油料收费标准等。　　“这些政策为企业战胜疫情、缓解经营困难、帮助企业度过难关发挥了积极的作用，进一步增强了企业的信心。下一步我们将继续密切关注疫情的变化，加强经济运行监测，深入分析疫情对民航企业生产经营和经济效益带来的影响，做好政策的供给和储备。”熊杰说道。责任编辑：蒋晓桐 24小时滚动播报最新的财经资讯和视频，更多粉丝福利扫描二维码关注（sinafinance）新浪财经意见反馈留言板电话：400-052-0066 欢迎批评指正
新浪简介|广告服务|About Sina
联系我们|招聘信息|通行证注册
产品答疑|网站律师|SINA English
Copyright © 1996-2020 SINA CorporationAll Rights Reserved 新浪公司 版权所有</t>
  </si>
  <si>
    <t>疫情防控大逆转，中国手上突然多了些优势</t>
  </si>
  <si>
    <t>疫情,流感,新冠肺炎</t>
  </si>
  <si>
    <t>https://news.sina.com.cn/c/2020-03-03/doc-iimxyqvz7408159.shtml</t>
  </si>
  <si>
    <t xml:space="preserve">　　原标题：疫情防控大逆转，中国手上突然多了些优势　　文 观察者网专栏作者 陈经　　风云学会会员，《中国的官办经济》　　2020年春节爆发的疫情，对绝大多数中国人来说是一生一次的经历。疫情规模、死亡人数、全球影响，比2003年的非典要高一个数量级。学名COVID-19的新冠病毒比SARS病毒要狡猾得多，对中国与全球经济的影响也要大得多。　　如此特殊的情况下，一些统计性的经济指标已经不是关键。如2月PMI数值35.7%历史最低，但这属于被影响的指标。再如前两月进出口额，数值极不正常，没法用来同比计算，即使不公布也是合理的。一季度GDP数值和增长率，也属于被影响的，报出来增长率可能是改开后最低。去分析这些被动的统计数值如何惨淡，意义不大，大众应该也能理解。重要的是经济恢复正常运行。　　要分析对经济的影响，需要对新冠疫情的数据与特性进行细致的分析，再对宏观与微观经济运行的本原进行考察。　　一。中国疫情数据统计与预测　　中国大陆疫情的规模大致可以确定下来了，这是中国防控取得的重大成果。　　湖北以外的外省市3月1日报告累计确诊12917例，新增确诊已经有多日是个位数，如无意外最终应该就是约1.3万人。湖北除去武汉，3月1日报告累计确诊17785例，新增确诊也是个位数5例、3例、5例，最终应该就是约1.8万人。这两个数据非常有把握。　　武汉3月1日报告累计确诊49122例，当日新增565例，每天新增确诊615、319、314、541、348、464、370、383、313、420例，在300-500平台震荡有10天了，迟迟不降让人有些着急。但仔细观察数据，武汉转确诊概率较高的“现有疑似病例”只剩下393例，比前日减少395例，新增疑似仅50例。而一周前的2月22日武汉报告45660确诊，3414例疑似，927例新增疑似。一个确诊病例一般是先进入疑似“池子”，再通过试剂反复测出阳性再确诊。现有疑似和新增疑似明显降下来了，“池子”快见底了，新增确诊也很快会降了。预计很快断崖下跌，武汉最终累计约5.1-5.2万例确诊病例。　　因此，最终中国大陆会是约1.3 + 1.8 + 5.1 = 8.2万例确诊，这与笔者2月21日的微博预测一致。外省市、湖北除武汉、武汉占比分别是15.9%、21.9%、62.2%。这是指官方报告数字，还有一些遗漏的病例，如无症状自愈，应该是难以统计清楚了，但在武汉贯彻“应收尽收”政策后，占比应该不会太高。　　死亡人数方面，3月1日报告外省市死亡109人，湖北除武汉外566人，武汉死亡2195人，31省市共死亡2870例。外省市每日死亡1-3人，逐渐接近1%死亡率。湖北每日死亡30-40人，最终可能死亡人数约3500人，约是SARS死亡人数的10倍。个人预计，最终湖北除武汉死亡率会是3.3%，武汉死亡率5.4%。　　传染病死亡率高低对经济影响很关键。如果死亡率很低，事情就没那么严重了，可以当流感处理。新冠病毒很致命的一点，就是死亡率比流感要高一到两个数量级。发病人数过多挤爆医疗资源，死亡率还会暴增。这是中国用非常多病例和死亡数据，给全世界提供的重要信息。特朗普为了股市维稳，将疫情的威胁轻描淡写，是不对的。　　中国基本走完了疫情曲线的一大半，进入收尾阶段了，积累的数据和防疫经验对于世界各国防疫非常重要。但这就和中国经济一样，也有很多成功经验，外国能借鉴多少，就很不好说了。要预测外国疫情如何发展，中国的数据有帮助。但想学中国防控只怕很难，因为疫情爆发后，中国的防控是个巨大的奇迹。　　因为史无前例不惜让经济停摆的超高力度防控，湖北以外各省市的病毒基本没有“社区传播”机会。1.3万确诊病例中，绝大多数都可以追溯来源，这是历史上没有过的数据奇迹。武汉和湖北输出到外省市的感染者有2000-3000人，在1月23日武汉封城疫情防控升级前，各地还有一段自由传播的时间。面对这么险恶的形势，到最后只是1.3万人感染，防控之成功是空前的。　　笔者每日跟踪疫情数据，2月8日基于传播型，认为可以乐观预期10天后外省市新增确诊低于50。这个预期精准实现了，笔者又提出2月底外省市“基本归0”，“偶有几个省合计新增个位数病例”。“基本归0”也实现了，2月25日起就基本是个位数了。2月29日外省市400个地区，仅北京新增2例，辽宁丹东1例。　　笔者的实践说明，基于统计数据与传播模型，预测外省市以及湖北疫情数据，是可能的。防控的成功击败了任何悲观预测。　　二。防疫与恢复经济的时间预期　　按SARS防控的经验，要新增数据清零一段时间，才算是防疫成功恢复正常状态。2003年6月24日，世界卫生组织正式宣布取消对北京的旅行警告，此时北京已经连续12天保持没有新增病例。而6月2日，北京就首次实现了“三零”：零收治、零确诊、零死亡。早在5月19日，北京新增非典确诊病例数首次降至个位数（7例），从社会意义上疫情显著平息了。　　笔者判断，SARS清零的经验很难套用在这次疫情上。从世界范围来说，就算中国防控数据不错，其它国家也很可能处于高危失控状态，世卫会更关注全球疫情。世卫总干事谭德塞2月28日宣布，将疫情全球风险级别由“高”上调至“非常高”。并不是中国这里情况好了，就一切回归正常了。　　更为重要的是，中国自己如果用高标准的“连续清零”作为恢复正常的标准，将会面对概率性的偶发病例，很难实现。新冠病毒比SARS病毒要狡猾得多，治愈了的有可能检测又呈阳性；一些症状明显的病人反复多次试剂检测都是阴性；还有一些潜伏期超长的感染者，其中一些人甚至不在密切接触者名单中，而是进入了社会。也就是说，难以将新冠病毒象SARS病毒那样“绝杀”。　　笔者称目前外省市的防控状态为“概率清零”。外省市有疫情的400个地区，每天绝大多数地区新增确诊都是零，从概率角度是清零了。每个人在社会上活动即使不防护，感染概率也极小。但是总有个别地区概率性地跳出1例确诊，而且每天跳出来的地区换来换去。某天外省市全部清零了，过一天又出病例了，无法实现连续清零。甚至有些专家（如王辰院士）预期，新冠病毒可能会潜入人类社会，像流感一样与人类长期共存。　　这个“概率清零”的状态会拖拉得很长，没有办法干净利落地“连续清零”。这对彻底结束疫情、放开手脚大干、放心恢复经济来说，是个很“恶心”的状态。解放了，群众肯定“报复性聚集”，一旦混入一个感染者，就可能传染一大片。不放松，又太可惜了，明明出事的概率很小，被小概率事件把主流人群的生活模式都影响了，服务业受影响太大。　　2月28日的国务院防控情况发布会上，对于“零增长地区再观察28天才能放心”的问题，卫健委巡视员崔钢表示，要精准施策、分区分级落实防控。崔钢介绍，要按照高、中、低风险等级进行差异化的县域防控，“低风险区域全面恢复生产生活秩序”，“中风险地区逐步有序地恢复到正常的生产生活状态”；“高风险地区集中精力落实防控”，意思是先降低风险为主。　　这个原则非常重要，说明政府对于疫情形势是有清楚认识的，不搞一刀切。分地区按风险评估来，不追求绝对的清零，“28天零增长”是过分的要求。而且这个过程很可能会是动态的，低风险地区“全面恢复”，碰到问题风险提高又开始控制，变成中风险“逐步有序恢复”，甚至变为高风险地区主抓防控。　　这对各地政府以及相关企业、社区，提出了相当高的要求，考验行政能力，考验运行水平。有些地方政府或者企业，要么就基本停止活动，要么就想一切正常，不可能这么简单。要能灵活切换，时刻观察风险。如果病毒又小范围开始传播，如何处理，需要实践，这会构成不小的挑战。　　可以预期，各地会大力提升常规时间的防疫预警与应急处理机制水平。以前那种疾控中心与地方卫健委地位不高、人员数量短缺、素质不足的状态，会得到大力改善。公共卫生安全与防疫专业将大规模扩招，工作岗位会大增上万人。　　SARS事件迅速平息，病毒都消灭光了，“安全感”甚至得到了提升。野味照吃，出事就防控。这次新冠病毒可能会反复教育人们，防控永远没有结束的时候，不时就会卷土重来。政府要切实建立“防疫”的风险意识，而不是走过场敷衍，政府与专家都大意了会酿成大祸。群众也要注意生活习惯，平时注意卫生。有传染风险，病人和接触者都要注意防护，公司运营注意卫生监控。　　以上是中国疫情的发展预期，虽然是进入收尾了，但也不简单。恢复正常要根据风险评估来，各地分别实践。企业也要评估各地的风险，相应开展业务。随时可能反弹，要能有效应对，不要被反弹弄成不可收拾或付出太大代价。这要求相当灵活的处理，既不能死板低效率，又不能太放松出大事。　　从各地实践来看，是在认真摸索办法，测温枪、口罩储备、数据收集监控，在一段时间内都会是常规工作，甚至成为长期的日常。笔者对此表示谨慎乐观，中国人本就善于变通，体制也有灵活机动的一面。　　只要认真坚持防疫安全的大原则，各地肯定能想出有效的办法，同时实现高效与安全。而中国科技生产力的发展，能为此提供坚实的基础，能够对极大范围的人群，实现高效的实时安全监控。　　各地企业、群众不要着急，当地政府肯定会拿出适合本地的运行办法。笔者认为，中国必然可以在防疫成功的同时，基本实现恢复经济，而且这个过程不会很长。春节开始的“大国战疫”取得了空前的成功，极大减小了潜在风险，为恢复经济打下了极好的基础。　　每周过去，社会经济运行都会明显恢复一些。预计到4月中，外省市应该就基本恢复正常了。不是回到从前完全放松的状态，而是基本正常，不用口罩了，学校也开学了。还有些风险的地区就迟一些，应该不多。湖北和武汉要晚一到两个月，情况更复杂一些。　　也就是说，个人预计外省市还要1个多月的过渡期来恢复正常。这已经算是相当快了，预期明确了，相关企业也好作打算。本来是春节就要正常停工半个月到一个月。因为疫情，外省市花了一个月时间奋力战疫，没有浪费太多时间。再用1个多月的时间恢复正常，这对很多企业来说并非不可承受的代价。本来经营就会有各种风险，出1-2个月的乱子是常见的事，要想办法过难关。只不过这次几乎所有企业都面对这样的问题。　　恢复正常运营模式，但数据指标不一定立刻恢复，这需要更长时间。一旦数据指标正常了，还会发生“抢回损失”的补偿效应，时间越长，连一季度损失的经济数据也能补回来一些。如一季度停掉的工业生产，二三四季度加班加点补回来。一季度的服务业消费受影响很大，有的还没法补，如春节看电影的时间很难找补，但是在下一年就会以高增长的形势补回来。　　所以，不宜过于看空经济，短期的经济数据情况太特殊不用太在意，而且人们都有预期了，自然就会考虑进去。　　这说的是中国大陆内部的恢复情况，和境外的关系问题更为复杂。但是先在中国内部基本恢复正常运行，是最重要的任务，否则和境外更搞不清。　　三。全球疫情发展判断　　疫情在中国爆发的时候，确诊数字不断冲高，武汉“中心开花”输出到全中国的架势，震惊了世界。一开始全球预期是，这是中国的巨大灾难，和别的国家关系不大。美国甚至认为“机会来了”，暗中兴奋。美国商务部长罗斯1月30日表示，中国疫情“让企业在审视其供应链时多了一份考虑”、“疫情将有助于加速工作机会回流到北美”。　　不少论文对中国疫情规模进行了预测，基本认为中国的疫情规模会非常惊人。钟南山2月27日说，他们预估中国2月中下旬达到疫情高峰，当时确诊病例会是约6、7万人。但投到国外权威期刊被退了回来，因为境外学者普遍预期要高得多，如认为2月初就会有16万人感染。有人发消息给钟南山“你的话几天之内就会被碾个粉碎”。　　中国企业与舆论界也是比较悲观的。本来就有经济增长率下行的压力，有中美贸易摩擦的压力，再加上史无前例的疫情让经济运行冰冻，持续时间与连锁反应会如何都心里没底。2月3日A股重新开盘后几乎跌停，就是这种情绪的反应。　　但是到现在可以说形势迅速逆转了。一是中国各地的防控，包括在湖北武汉的防控都取得了巨大的成效，数据大幅改善，击败了国外的悲观预期。二是邮轮、日本、韩国、伊朗、意大利相继疫情爆发，确诊人数上升极快，还幅射多国。三是美国、欧洲股市发生金融危机式的暴跌，道指一周跌掉12.36%，从高点到低点下去了5000点，全球资本市场震动。　　从疫情安全、市场机会来说，中国甚至处于相对有利的位置了，短短一个月就发生了惊人的逆转！其原因，是发生危机时的应对。中国有勇力应对挑战，而且还做得相当漂亮，就能化危为机；世界各国应对不好，隔岸观火就可能变成自身难保。　　新冠病毒在武汉把中国打个措手不及，自由传播一个月，1月23日封城时感染者约万人。而且恰逢春节，湖北与武汉输出让中国几乎所有地区都有了病例，并且开始了传播，很难想象更差的局面了。中国大部分省市，输入的病例都比日本、韩国、伊朗、意大利要多得多，人口也普遍好几千万。可以说中国自己面对的是世界上最严峻的防疫形势。　　上海医疗救治专家组组长张文宏介绍了《柳叶刀》论文的预测，上海感染人数，无干预是80万，防得较好是8万。这类论文都是用带参数的“指数增长”数学模型做的，调点参数感染人数就能差出去好几倍。但怎么调也不可能调出上海实际337例的结果，任何指数增长数学模型都无法预测到，这是超乎想象的成功。而且这个成功发生在所有30个外省市。　　要预测这种成功，需要用“线性增长”的数学模型。笔者在1月29日就预测外省市在严防下是线性增长模式。这种模式下，感染链条无法延伸，只是被感染的人陆续发病确诊。只要用线性增长模式来分析，预测到外省市的防控成功并不难。由于当时数据太少，笔者没有搞明白线性增长的基数，后来数据多了才将外省市感染者人数预测调整到1.3万。另外对于武汉与湖北的预测过于乐观，由于情势太紧张隔离做得不好，武汉与湖北进入线性增长要晚一些。　　外国论文几乎没有正确预测到中国防疫如此成功的，因为首先就要立论承认：由于中国政府的大力严控卓有成效，中国各地已经进入线性增长模式。这等于事先就认为中国能防得非常好，显得不“中立”。但是外国论文对于全球数据是有意义的，中国以外疫情爆发的各国适合用指数增长模型分析。　　在中国艰苦奋战防疫的时候，外国也在拉开架势防，但确诊数字最多的泰国也只有20多例，看着热闹其实不紧张。但是从2月下旬开始，几个国家忽然相继爆发了。韩国2月18日是不起眼的31例，2月20日确诊超过100开始暴增，2月29日就达到了3150人。意大利2月20日确诊只有6例，一个周末就变成了132例疫期爆发，2月29日累计确诊达到1128例。日本和伊朗的数字不能真实反应疫情，有的估计认为伊朗感染者已经上万，而日本奥运会能不能举办也成了问题。至3月1日 中午，中国以外全球各国累计确诊已超过7000例，死亡105人。　　中国疫情往下走，全球疫情往上走，对比极为鲜明。世界组织2月26日报告，中国境外新增427例，已经超过了中国411例。中国的数据还包括了疫情极为严重的武汉，排除武汉，是每日个位数与境外上千例新增对比。　　境外疫情陆续爆发，是因为世界各国对新冠病毒可怕的传染率没有足够警惕。病毒较长的潜伏期以及发病初期的轻症温和假象，也提供了虚假的安全感。即使发生了自由社区传播，这个虚假安全期也有大约一个月。一是开始感染的人少发病的人也少，二是发病初期和感冒差不多很常见，注意不到。等一个月过去，形势就已经非常严重了，重病要死的人陆续出来，检测后查找密切接触者，感染者已经过千了甚至过万了。一下就爆了，立刻手忙脚乱。　　这是新冠病毒凶险之处，其实死亡率并不低，中国境外也超过了1%，意大利2.6%死亡29人。潜伏期长先感染非常多人，发病不猛烈让地区失去警惕。最后发作也还是会要命，还可能挤爆医疗资源加强杀伤力。不可以用传播途径来简单估计它的传染能力。SARS病人发作时传播率可能比新冠还高，有超级传播者。但是SARS发病急、发作起来很厉害，容易引起警惕。新冠病毒堪称在“平衡性”方面做得最好的病毒，能感染极多的人，又能有不低的死亡率。表面上新冠病毒不如SARS厉害，但是它的“温柔一刀”对人类的伤害要高得多，甚至可以说不是一个等级的。　　要强调这一点，人们对这个病毒的认识有一个过程，很容易产生错觉。仍然有不少政客，将新冠病毒与流感对比。但这是极端错误、有害的认识。这也是这病毒可怕的一面，它甚至能伪装成流感，让人们在防控失败时自我安慰，极具欺骗性。如果说SARS病毒攻击的是人类的身体弱点，那么新冠病毒还攻击了人类的心理弱点，而且极为成功。　　这次疫情对人类社会构成了极大威胁，世界各国普遍低估了挑战的严峻性。不能因为中国成功控制，就以为全球也能够应对。实际上非常难对付，各国或早或晚要面对考验。暂时的安全只不过是病毒还没传过来，或者传来了不知道，虚假安全感。全球化时代，各国交往频繁，时间一长，该来的总会来，概率事件躲不过去。一旦发生社区传播，一个月以后可能就糟糕了。　　从世界各国的国家能力来说，是比较悲观的。如果只防中国人，那还算是有办法。爆发的国家一多就难防了。而且有的国家表面上没爆，象意大利人处于一个月“虚假安全期”，其实已经几千人感染了，还传到了很多国家。这些国家不知道要防意大利人，德国、法国病例都上100了。仔细分析病毒的特性，会发现很多国家真防不了，测体温没用，不让某些国家的人来没用，试剂还不准。象朝鲜那样，彻底封闭国家往来不现实。　　越来越多国家爆发疫情不可避免，包括美国，2月底放开检测，两天就出了五六个无来源社区传播病例，还有一个死亡了。这是美股忽然崩盘的重要原因，市场忽然明白，全球经济必然大受影响，很多国家都会出事，不是中国一国的事。世界各国为了防疫要互相封锁人员往来，贸易会受很大影响，一些疫情爆发的国家还会对全球供应链造成冲击。这不是中国自己能控制的，中国经验别人也没法学，每个国家都要分析，能不能承受得住。　　那么全球疫情会是什么规模？世卫组织的说法是，“还有机会控制住”。控制不住，就是全球大流行（pandemic）。有的学者提出吓人的预期，全球三分之一甚至三分之二的人感染。即使象H1N1那样，美国6000万人感染，所有国家都被传染，全球2亿人（都是模型估的），也是非常可怕的数字。就算全球感染率只有千分之一，也有800万人感染，比现在规模大100倍。　　“大流行”，就是堵不住了，社会上到处是发病者。就是想查“密切接触者”也不可能，一是人太多没精力去查，二是查到了总不能都隔离，社会要崩溃了。政府层面只有弃防，放弃隔离，免得日子没法过了，这是“大流行”的重要标志。个人可以戴口罩防备，但是接触到感染者的机会还是很高，政府不管了。具体人数，是看病毒传染能力，也不一定特别高。但是到这个份上，政府防控就失败了，感染人数爆炸，人人接受病毒洗礼，挺不过去就完。全球多国政府防控失败弃防，就是全球大流行。　　按这个标准，中国8.2万病例，感染率只有万分之一不到，外省市十万分之一。有问题的感染者和密切接触者肯定隔离，有段时间几乎所有人都家里蹲，非常可控。整个湖北感染率超过千分之一了，但是也在跟踪密切接触者，武汉后来也把严密的隔离搞起来了。中国肯定不是大流行，只是发生过自由传播。　　韩国、意大利、伊朗，哪怕有一万病例，也只有不到万分之二感染率，隔离还是可以做的。如果韩国、意大利能控制在万人规模，不要往好几万、十万病例走，都算是成功制止了疫情扩散，正如湖北的防控也是成功的。韩国、意大利也在努力检测防疫，个人认为应该能控制住，要密切观察。　　如果一国有几十万病例了，那就真麻烦了，密切接触者不知道多少根本查不过来，工作人员累瘫了，防卫力量被击溃。不太可能控制住，会弃防改策略。韩国首尔大学感染内科教授崔秉均说，最糟糕的情况，病毒可能会感染40%的国民。出现这种情况，肯定是弃防变成大流行了。　　世卫组织应该在密切观察，看哪个国家在往“大流行”走，有一个国家不行了，全球风险就极高了。目前还看不出，所以确实是还有机会控制住。中国迅速将新增发病人数压到极低是一个极端，发展成大流行是另一种极端。世界各国应该落在区间中，不可能走到中国这端，但有可能走到大流行。　　发达国家重视起来，应该也有一定的防控能力，进行力所能及的隔离，降低传播率。只要不弃守，就不是大流行。发达国家基本还是在搞隔离，不让人入境、入境了隔离、密切接触的人隔离，经常有几百上千人被隔离的新闻。　　日本的疫情应该是爆发了，检测不积极，但是基本的隔离防控还是有的，真是明确的密切接触者又发病了会给检测。日本全民重视防疫，感冒了就自己带口罩，传播率会比自由传播降低不少，这也是日本政府的底气所在，应该还不至于失控。只是要达到能办奥运会的安全程度，恐怕困难。　　韩国、意大利疫情爆发后，积极进行检测。韩意两国自由传播很猛，所以需要去拼命检测，主动封锁堵截隔离。伊朗应该是最危险的，自由传播猛，也无力去大搞检测隔离，死亡人数也是国外最多。　　世界各国的隔离防控模式，特别怕社区传播，是死穴。找不到来源，病情也象感冒，怎么知道要去用试剂测一个人？人被漏掉了以后，就可能进入指数传播，直到引起重视。其实这是各国的常见模式，查不到真没什么办法，被病毒搞出指数增长是正常的。　　象中国这样不查来源，直接全民口罩消除任何聚集，连社区传播都可以立刻查出来堵住。出了问题也知道怎么处理，因为必然是有限的几种密切接触，病毒没有丝毫指数传播的机会。即使如此，中国各地仍在检讨偶然疏忽引发的线性传播，甚至对传播者刑事起诉。这就是中国防控空前成功的秘诀：连社区传播都不怕。　　笔者判断，世界各国基本能做到，明确有问题的隔离，没有放弃；但是也不可能去麻烦去管理监控每一个人，没有这个能力。这种情况下，必然有感染者漏入社区自由传播，概率性地发生指数增长传播。对此不应有任何幻想，各国发生指数增长传播是迟早的事。不会只是日本、韩国、意大利、伊朗爆发疫情，更多国家会爆发，美国也会。　　一个国家自由传播一段时间以后，就会爆发，就知道要去防堵了。不管国家能力如何，知道要去防堵，多少总能降低一些传播率。人带口罩、勤洗手、减少聚集，都是非常有效的办法。这会是一个常见模式，自由传播被发现，进入传播率降低的指数传播。因为不可能堵住所有感染者，不会进入中国式的线性传播。　　看上去全球情况会很不好。但是新冠病毒可能有一个大弱点：怕气温高，这对世界各国防疫是有利的。　　东南亚国家中国游客非常多，输入病例相对多，最早发现和传播。泰国20多病例一度境外最多，新加坡确诊过80例，也曾经象是要爆发一样。但是后来东南亚国家都没有大事。越南、印尼、菲律宾都几乎没有传播的消息，整个东南亚只有菲律宾死亡了一个中国游客。就算一些东南亚国家不检测不报告，也没有重病一堆的传闻，治愈率还很高。东南亚国家并不是个个防疫都做的好，其实不算严密布防。多国都没什么事，说明东南亚国家有天然优势：热带天气。新加坡传的多，可能是空调普及率极高。　　可能病毒发现天气热就不怎么繁殖传播。感染者少，得了病的也是轻症，身体里病毒不拼命繁殖，病人就不会重症死掉。在东南亚，这病毒感觉和流感差不多，人们并不恐惧。中国以及病例较多的日本、韩国、伊朗、意大利，都正在气温低的季节。　　如果病毒真是怕高温，发展中国家在热带的多，就算不防疫，也不会大流行。在温带的发展中国家，也可以靠运气和隔离之类的办法，拖到夏天，也许就没有大问题了。北半球国家多，到六月，全球疫情就会往下走了。　　当然这需要专家来确认，如果病毒连高温天气都不怕，那真大麻烦了。而且病毒在东南亚也不是不传，高温天气没有消灭它。等天气转冷，又流行开。高温天气，很有可能会让防疫工作缓口气，但不是到夏天就疫情结束。新冠病毒对全球的威胁很可能一整年都不会小。　　除了高温这种自然因素帮忙，全球可以依靠的还有疫苗和特效药。世界各国的研究机构在进行新冠疫苗开发竞赛，以色列、澳大利亚等国传出疫苗有进展，中国疫苗也在加紧研发。2004年12月，中国科学家完成世界上首次SARS病毒灭活疫苗一期临床研究，初步证明疫苗是安全有效的。但这也不是最终能绝杀SARS病毒的疫苗，还需要进一步研究，需要的时间不短。疫苗研究通常需要起码一年以上的时间，而且病毒不一定怕疫苗，流感疫苗就没多大用。　　特效药之前传了一阵子，美国吉利德公司的瑞德西韦据说有效，是世卫组织唯一提到的药。但这个药临床实验就要很长时间，超过一个月，肯定不是传言中用上去立刻见效那种，真那么神早传开了。就算证明临床有效，也应该是改善型的，不太可能根治。　　如果管用的疫苗研发出来了，那真的是谢天谢地，为全球立了大功。但是按规律，紧急研究出来的疫苗临床多半没那么理想，要不断改进。真要靠疫苗来平息一种全新病毒引发的全球疫情，笔者并不知道这样的先例。往往是天气变化疫情下去了，再反复出现，疫苗要几年才出来并不奇怪。　　提升检测试剂效率，尽快检测、提升准确率，这些辅助性的工作取得较大进展把握较大。但正如李克强总理2月29日说的，防控疫情采取了多方面措施，但最终战胜疫情还要有疫苗。　　笔者对于全球疫情的预期偏向悲观，虽然大流行应该不至于，但是多国不断爆发疫情几乎无法避免。新冠病毒“温柔”地攻击人类疏忽大意的心理，在一国经过一个月自由传播后，露出真面目杀出来肆虐，又非常狡猾难于杀绝。它对人类社会整体健康的威胁，对世界经济的威胁，是超乎一般想象的，各国政府与社会普遍还没有充分认识。　　四。中国与全球经济发展预期　　笔者前面仔细分析了中国与全球疫情的特性，因为在2020年，新冠病毒疫情必然成为中国与全球经济的支配性因素，超过其它任何事件。　　中国的开局最差，经济活动几乎冻结，遭到超乎想象的重大打击。但是通过全球独一无二的的防疫能力，中国迅速转危为机。在世界各国陆续遭受疫情沉重打击时，中国因防疫工作出色相对安全，在全球经济中的地位必将进一步提升。疫情初起时很难想到，但是努力就有回报，也算合理。　　3月1日，外省市报告3例新增确诊，其中辽宁丹东1例，北京2例是境外输入。这是一个重要转折，说明中国外省市将转为主要面对境外输入风险。境外病毒肆虐很不安全，中国排查彻底非常安全，这个概念将深入人心。世卫组织考察组长艾尔沃德对中国的防控十分欣赏，并感叹道：“如果我感染了，希望在中国治疗。”　　个人总结，从2019年起，中国有三件事情让世界印象深刻，大大提升了全球对中国能力的认知。　　第一件事，是华为公司被美国全力打压，很多西方国家的人认为华为将很快倒闭。但华为居然屹立不倒，2019年营收增长18%，对美国展开反击，欧洲国家普遍选择与华为继续合作建设电信网络。华为公司的全球知名度暴增，这是任何广告不可能取得的效果。　　第二件事是特斯拉上海工厂一年建成投产，2020年1月8日国产特斯拉正式交付，马斯克高兴得现场跳舞。受此激励，特斯拉美股开始了一波疯狂的上涨，翻了三倍。在美国试图让全球产业链从中国转移出来的背景下，这个事件很有指标意义。特斯拉与中国的合作，打开了想象空间。中国电动汽车与相关产业链，可能象智能手机产业链一样，有亮眼的表现。　　第三件事就是席卷全球的疫情。世界各国面对疫情手忙脚乱之时，就会明白中国的疫情防控是一个多大的奇迹，代表着什么样的国家力量。美国疫情彻底爆发之后会焦头烂额，甚至会导致特朗普选情告急，那时事件会进入高潮。　　中国要恢复经济，具体的经济困难会很多。如服务业要减租，央行注入流动性防止资金紧张，恢复生产生活各种工作千头万绪。但是比起防疫这个事本身，难度都是次一级的。做好了防疫，没有理由不能处理好恢复经济的工作，笔者坚决看好中国国内经济顺利恢复。　　只要各方互相协商通融，特事特办给机会，灵活处理“不可抗力”导致的困难，很多事就能顺利办下来了。从经济原理上看，中国各经济主体的资金并没有损失，还在账上，并不是遭到了金融危机，只是遇到了经济活动暂停，货币流通冻结的暂时困难。慢慢再活跃起来，就当大家放了个长假，是说得通的。一些企业“有支出、没收入”的日子难熬，但是有了恢复的明确预期，办法总是有的，只要需求重新出来，没有大问题。一些个人收入受到影响，消费信心也下去了，不知何时恢复，社会信心螺旋下降。但如果只是两三个月，问题不大，只要开工率逐渐上去了，有了明确预期，都会恢复正常，信心很快就回来了。　　更大的挑战应该是在对外贸易领域，也可能是大机会。　　当世界各国陆续爆发疫情陷入困境的时候，中国去帮助防疫，投桃报李开展“口罩外交”，有利于打开局面。中国紧急上马的医疗防疫物资产能，在境内很可能疫情平息后需求大降，但是境外需求会极为广阔。各国经济受疫情影响需要提振，也更愿意与中国合作，推进一带一路等长远项目。　　美国如果被疫情弄得一地鸡毛，甚至戏剧性引发经济衰退、金融危机，对中国的压力会减少很多，有利于中国经济的国际环境。　　中日韩三国在疫情期间良性互动，三国政府层面的合作互信有望深化，向着中日韩东盟自贸区整合的大目标前进，并加进越来越多国家，形成一个坚实紧密合作的东亚经济发展核心。　　全球经济必然受疫情极大影响，中国对外贸易数字也很可能不太好看，正如2020年中国经济增长率会有不小下滑压力。但是一时的数字可以不用太在意，时间一长，损失会平摊在各个季度或者补偿回来。要坚定信心，困难会逐渐化解。　　中国经济长期向好的态势没有改变，甚至可以更为看好。中国面对疫情进行了魄力极大的防控，取得了巨大的成绩，实现了国家安全，与世界各国形成鲜明对比。中国的国家能力，必然在疫情全球蔓延时产生作用，提升国际地位。　　2020年，中国面对极其险恶的疫情，可以说是非常差的开局。但是通过大力防控，大逆转的态势已经成形。这场大逆转，必将成为中国发展史上惊心动魄的重要一章。责任编辑：刘光博 更多猛料！欢迎扫描左方二维码关注新浪新闻官方微信（xinlang-xinwen）违法和不良信息举报电话：4000520066
                    举报邮箱：jubao@vip.sina.comCopyright © 1996-2020 SINA CorporationAll Rights Reserved  新浪公司 版权所有 </t>
  </si>
  <si>
    <t>2020-04-21</t>
  </si>
  <si>
    <t>被全民网暴的比尔·盖茨，仍在用力拯救世界</t>
  </si>
  <si>
    <t>比尔·盖茨,疫情,新冠肺炎</t>
  </si>
  <si>
    <t>https://tech.sina.com.cn/i/2020-04-21/doc-iircuyvh9061698.shtml</t>
  </si>
  <si>
    <t>　　作者 马路天使　　如果不经常冲浪，你可能永远不知道比尔·盖茨在美国被喷成什么样了。　　早在今年1月21日，美国出现第一例新冠感染者之后，一些人便在网络上声称：这场公共卫生危机的源头不是动物，而是比尔·盖茨。　　他们坚信，此次疫情爆发，都是比尔·盖茨一手策划的。　　在美国，只要随便搜索一下“比尔·盖茨”，几乎有一半以上的信息都是负面的。　　有人为他挖好了坟墓。　　有人对他竖起了中指：“请阻止这个恶魔的谋杀人类计划。”　　还有漫画家画了6宫格漫画讽刺比尔·盖茨是如何“一步步控制美国”的。　　为什么比尔·盖茨会跟谋杀人类有关？比尔·盖茨真的想“控制美国”？　　如此种种，比尔·盖茨本人从未回应。　　比尔·盖茨很忙，从微软一步步退出之后，他忙着厕所革命，忙着创新核能源，忙着推广疫苗，忙着消灭小儿麻痹症......　　对比尔·盖茨来说，时间宝贵，只能花在有意义的事情上。　　“恶魔”其人比尔·盖茨　　“如果在未来几十年内，有什么东西能够杀死超过上千万人，那很可能是一种高度传染性的病毒，而不是战争......我们还没有准备好预防下一场大疫情的发生。”　　2015年，比尔·盖茨站在TED的讲台上呼吁全世界提防全球性传染病。　　这段在当时并没有引起多少注意的演讲，最终在5年后成了“神预言”。2020年，疫情在全球超过30个国家扩散，很遗憾的是这一次人们还是没有提前准备好。　　然而，有美国人却认为这段“神预言”就是比尔·盖茨“人口清除计划”的实锤：　　“5年前，比尔·盖茨是怎么做到神预言的？”　　“这一切都是恶魔‘人口清除计划’的一部分！”　　有人开始散布比尔·盖茨是病毒学家的谣言。　　什么时候，比尔·盖茨跟“人口清除计划”扯上关系了？也许这应该追溯到比尔·盖茨更早的一段演讲。　　2010年，同样是在TED上，比尔·盖茨说道：　　“现在世界上有68亿人口，不久后就可能会突破90亿大关，这人口太多了，而良好的医疗保障、疫苗，则会让人口增长形势放缓，最终会比预计人口少10%到15%。”　　这段话被截屏发到网上之后，比尔·盖茨迅速被扣上了“人口清除”的帽子，人们惊呼：比尔·盖茨想用疫苗杀死全世界15%的人口！　　这段话与5年后比尔·盖茨的“神预言”联系起来，事情似乎就更加清晰了——“原来，这次疫情就是比尔·盖茨‘人口清除计划’的一部分，而比尔·盖茨强制注射的疫苗生效了，人们开始得传染病死去！”　　这些阴谋论，似乎十分符合人们想象中的比尔·盖茨——一个科学怪人形象。　　智商极高：从初中开始就是个编程天才；　　工作狂：工作起来经常不分昼夜，忙于工作长时间不洗澡；　　冷血无情：在创业伙伴保罗·艾伦病重之后，还商量着如何“劝退”；　　垄断狂魔：利用商业手段使得微软长时间霸占市场，赚得盆满钵满。　　一则传言往往由事实的零件拼凑，靠“盲人摸象”般的想象润色。　　类似的零件还有很多，但几乎经不起推敲。　　比如美国媒体“24小时新闻”曾经跟风报道“比尔·盖茨企图在非洲儿童身上做疫苗实验”，后来却急忙出来澄清：对不起，这是假新闻；　　但没人在意了。　　比如比尔·盖茨亲自强制第三世界儿童服用疫苗，后来被证实：这是一张被恶搞的假图；　　看起来恶魔效果极佳。　　再比如，比尔·盖茨都不愿意让自己孩子接种疫苗，凭什么要让别人接种？但后来人们找到了盖茨夫人的原话：“在接种疫苗的时候，如果不了解清楚疫苗的适用性，我是不会让我的孩子接种的。”　　而就算是最初那段有“人口清除计划”嫌疑的演讲，也是网友一厢情愿的断章取义。　　明白人都清楚，那段所谓“减少人口”的演讲，有一个特殊的前提：在非洲等欠发达地区，儿童存活率很低，所以当地人不得不采取多生的策略来保证儿童们长大成人。　　于是，比尔·盖茨才提出了这个解决方案：　　通过良好的医疗保障和疫苗来提高孩子的存活率，这样生育率自然就下来了。　　然而，那些坚信比尔·盖茨是恶魔的人，并不想了解这点。　　天才的傲慢　　1998 年，在比利时，比尔·盖茨迎来了人生中第一个与众不同的奶油蛋糕。　　当时，比尔·盖茨正与同行的人聊得眉飞色舞，突然，一名男子拿着奶油蛋糕大步冲向他。　　几秒钟后，这块蛋糕糊在了比尔·盖茨的脸上。　　这一幕还被记者拍下来了。　　事后，这位粗鲁的砸蛋糕者毫无悔意：“对比尔·盖茨的攻击是对权力等级的反对。”　　当年，比尔·盖茨正陷于一场反垄断官司，被告方微软的罪名是——用垄断地位控制互联网入口，公司创始人比尔·盖茨本人，则被称作“垄断主义的魔头”。　　彼时，微软确实是一个令人“恐惧”的公司。　　1997年，苹果公司不得不在 Mac 上预装微软的IE浏览器，以获得比尔·盖茨的资金支持；　　而当时雅虎创始人杨致远则也说道，“你永远、永远也不想和微软竞争。如果他们想和你竞争，你得赶快跑开，做点别的事”。　　1975年，从哈佛大学退学之后，编程小天才比尔·盖茨和同伴保罗·艾伦在租来的简陋公寓里成立了微软公司，开始没日没夜地编程。　　正如乔布斯所言：“在那个大部分人都不知道什么是软件的年代，比尔·盖茨和保罗·艾伦已经在为Windows的诞生做准备了。”　　1983 年，Windows 1.0 操作系统诞生，比尔·盖茨创造了一个前无古人的操作界面，用鼠标、窗口、图标来引导操作。　　有了这个系统，不懂编程的普通人也可以驾驭电脑。　　直到上世纪90年代初，Windows 几乎凭借其先驱性的功能垄断了9成以上的电脑桌面市场，而利用其“基础设施”般的市场占有率，微软轻而易举地通过在系统预装自己的软件持续扩张。　　当然，这部分被预装的软件，并不令人讨厌，相反地，它们十分受消费者欢迎。比如当年，简便易操作的 Microsoft Works 办公软件一出现，就引起了企业们争相订购。　　一时间，在科技行业没有第二家公司可以与微软匹敌。　　微软的收入，也从 1991 年 18 亿美元，上升至 2000 年的 230 亿美元，净利润从 4.63 亿美元上升至 94 亿美元。　　2001年初，微软的市值达到了 6000 亿美元的巅峰，占纳斯达克11% 的市值，而苹果市值最高的时候，也不到整个纳斯达克的 3%。　　但也正因为如此，从1994 年开始，微软开始多次因为垄断被告上法庭。　　起诉方认为微软用某些商业手段垄断了科技行业，比尔·盖茨则始终认为这是他们努力创新、用实力赢来的结果，“我日夜都在工作、思考，这是我确保微软能保持领先的方式”。　　在比尔·盖茨的两个姐姐眼里，这个弟弟从小就展露出不可一世的好胜心，在童年的家庭运动会上，比尔·盖茨甚至会为了拿得冠军，挑战超出自己年龄范围的任务。　　在微软，这种强烈的好胜心显然也在继续发挥作用——他从不停下来，一定要跑赢对手。　　直到1998年，气不过的比尔·盖茨决定把全部精力用来处理官司。　　于是就有了当年这场著名的反垄断庭审现场：　　法官问：从微软公司所占的市场份额来看，微软还怎么证明没有垄断？　　比尔·盖茨没有正面回答，却时而吊儿郎当地大笑，时而自顾自在法庭上喝起了饮料——似乎是不屑与智力平庸的法官争辩。　　2001年，这场旷日持久的反垄断案历经近10年后，最终以和解收场。　　因为法官们听取了经济学家的意见：“强行拆分微软只会让消费者蒙受更多损失，因为他们不得不花费更多的金钱在买别的软件上。”　　如今，65岁的比尔·盖茨回忆起这件事，第一次“承认错误”，“我仍旧不认为微软用不道德的手段垄断行业，但主要问题也许是我当初的傲慢态度，惹恼了其他所有人”。　　二十多年过去，时间并没有改变比尔·盖茨的好胜心，只是他变得更柔和了。　　加速改变世界　　1997年，纽约时报作者尼古拉斯·克里斯托夫发表了一篇名为《在第三世界，水依然可致人死亡的》的报道。　　报道写道：在一些无力建造污水处理系统的贫穷国家，居民往往会随意将排泄物直接倾倒进饮用水源里，这使得“每年有300万对父母要埋葬死于痢疾的孩子”。　　尽管触目惊心，但这篇讲述遥远国度苦难的文章，还是很快被遗忘了。　　当时，比尔·盖茨也看到了这篇文章，文章里描述的情况却让他和妻子感到不安。　　在世界公共卫生已经步入现代化的时代，痢疾完全可以避免，怎么世界上还有那么多人因为这个疾病死去？太不可思议了。　　19岁就开始创业，一心扑在微软事业中的比尔·盖茨，突然想起了已经过世的母亲——那个热心于公益事务的独立女性，告诫过他不要太过沉溺于企业竞争，“外面的世界有很多事情需要去关心”。　　翻看资料后，比尔·盖茨了解到在非洲一些国家，不仅没有下水道，连像样的厕所都没有，人们就直接饮用和排泄物混在一起的水。　　可是铺设管道和供水系统工程量太大，动不动就要花几百亿美元。　　即便能负担起建设成本，他们还要考虑在水源缺乏的国家，怎么提供那么多保持卫生的水源？　　所以他的方案是，必须建造一种不需要水、电就能化解排泄物的新式厕所。　　当时，有些人怀疑这根本行不通。　　但在比尔·盖茨看来，没什么事情是行不通的：“在我创业之初，大家觉得计算机只能是大公司和政府才能买得起的大型机，但当时我们并不这样认为……。”　　历经18 个月，这个神奇的粪便循环式厕所出现了：　　它先将排泄物的水分蒸发掉，再燃烧剩下的固体制造更多蒸汽，而这些蒸汽又成为了这台处理器的动力。最终，不需要外接电源和水源，它还能产出纯净的水。　　当着大家的面，比尔·盖茨亲自喝下了这杯用粪便做成的纯净水，笑得无比开心。　　虽然，目前粪便循环系统已经在塞内加尔共和国的首都达喀尔成功运行，但想要让这一项目在全世界欠发达国家得到普及，仍需要有厂家不断加入来降低生产成本。　　比尔·盖茨推断，这个至少可能在2030年才能完成，但在这之前还要投入多少金钱和精力，没人说得清楚。　　更何况，比尔·盖茨手头还有多个前无古人的庞大项目在同时进行。　　从1998年开始，盖茨比基金会就将很大精力投入到欠发达地区小儿麻痹症疫苗的推广工作中。　　虽然世界上在1955年就已经有了小儿麻痹症疫苗，可是在欠发达国家根本没法实现。/盖茨基金会　　2008年，比尔·盖茨团队甚至利用高清卫星图像和计算机算法，为小儿麻痹症重灾区尼日利亚绘制了一张科学的疫苗接种地图，保证每个偏远片区的孩子都能得到医疗照顾。　　就这样，小儿麻痹症全球新增病例从1985年的35万人锐减到了不到一百人。　　除此之外，为了降低全球二氧化碳的排放量，比尔·盖茨还在2006年成立了泰拉能源公司。　　在目睹了全球气候变暖带来的环境问题之后，他想创造一种新型的核能源——没有风险，而且核反应堆燃烧后的副产品还能够回收利用。　　一般人都知道，核反应堆这种臭名昭著的能源方式，“最好不要碰”。　　1986年苏联切尔诺贝利核电站的爆炸事故至今仍令人恐惧，2011 年的日本福岛核泄漏事件则让很多人开始抵制核能源。　　但一贯乐观的比尔·盖茨相信：那只是因为他们没有做好。　　直到前年，这种新的核反应堆设备果真被研发出来了，虽然至今都找不到合作推广的方式。　　从2008年开始，逐渐退出微软的比尔·盖茨，并没有过上人们想象中“首富”应该过的神仙生活，反而更加忙碌了：　　慈善基金会工作、厕所革命、推广疫苗、建设新核能设备......比尔·盖茨的每一项工作，看起来都有如擎天神肩上的重担，不仅耗资巨大，还非常烧脑，况且如今也不断遭到非议和诋毁。　　那个让比尔·盖茨停不下来的东西，到底是什么？　　比尔·盖茨想了想，笑说：“我不想我的大脑停止工作。”　　无尽的征途　　　　如果换一种方法来看，比尔·盖茨离预想的“成功”其实还很远。　　小儿麻痹症，人数虽然已经锐减，可离他的目标“零发病率”还有一段距离，他预计投入的60亿美元也不知道够不够；　　厕所革命，还没办法完全推广，需要再降低成本；　　核能项目，落地困难重重，好不容易谈成的合作又因为国际问题搁浅了。　　在《走进比尔：解码比尔·盖茨》纪录片的最后，导演还是忍不住问比尔·盖茨：　　“你有没有一个时刻觉得，太难了，不干了？”　　比尔·盖茨突然被逗笑：“有的时候会这么想，但大部分时候，我还是觉得要更努力。”　　事后，导演说：“比尔·盖茨想要改变世界，永不放弃，又拥有如此硬核的大脑。但你也忍不住会想，这些优点是不是也是缺点？他想做的是不是太多了？他是不是陷得太深了？”　　这个问题的答案，也许就藏在比尔·盖茨小学的一本日记本里。　　他用稚嫩的笔迹写道：人的生命就像一场正在燃烧的火灾，一个人所能做的，就是从这场火灾中，竭尽全力抢救点东西出来。　　面对人生这场“火灾”，比尔·盖茨只想加速再加速，用财富和大脑改造世界——至于那是不是阴谋？就让别人说去吧。　　纪录片最后，无人机航拍视角下，崎岖的山路永无尽头地蜿蜒向前，比尔·盖茨独自若有所思地走着......　　这是属于比尔·盖茨的，未完的征途。“掌”握科技鲜闻  （微信搜索techsina或扫描左侧二维码关注）新浪科技新浪科技为你带来最新鲜的科技资讯苹果汇苹果汇为你带来最新鲜的苹果产品新闻新浪众测新酷产品第一时间免费试玩新浪探索提供最新的科学家新闻，精彩的震撼图片新浪科技意见反馈留言板电话：400-052-0066 欢迎批评指正
新浪简介|广告服务|About Sina
联系我们|招聘信息|通行证注册
产品答疑|网站律师|SINA English
Copyright © 1996-2020 SINA CorporationAll Rights Reserved 新浪公司 版权所有</t>
  </si>
  <si>
    <t>2020-02-11</t>
  </si>
  <si>
    <t>39例确诊上万人隔离 天津宝坻如何控制疫情扩散？</t>
  </si>
  <si>
    <t>疫情,宝坻,天津,新冠肺炎</t>
  </si>
  <si>
    <t>https://news.sina.com.cn/o/2020-02-11/doc-iimxyqvz2046639.shtml</t>
  </si>
  <si>
    <t xml:space="preserve">原标题：39例确诊上万人隔离，宝坻如何控制疫情扩散？　　新华社天津2月11日电 题：39例确诊上万人隔离，宝坻如何控制疫情扩散？　　新华社“新华视点”记者刘元旭、王井怀、王晖　　39例确诊，上万人隔离。10多天来，随着与之关联的确诊病例不断攀升，天津宝坻区百货大楼成为天津目前确诊病例最多、影响范围最广的聚集性新冠肺炎疫情发生地。　　宝坻地处北京、天津、唐山三个城市之间的核心地带，离北京只有一个多小时车程。严防死守，控制疫情不扩散，成为宝坻防疫工作不可忽略的一个重点。　　从1例到39例，聚集性疫情是如何暴发的？　　2月10日，“新华视点”记者看到，昔日热闹的宝坻区百货大楼大门紧闭。入口处，“早发现 早报告 早隔离 早治疗 对自己负责 对他人负责”的条幅横在中间。门前店铺林立的街道拉起警戒线，陷入从未有过的寂静。　　1月31日，百货大楼小家电区一名销售员被确诊为当地第一例新冠肺炎病例。　　“百货大楼是在大年初一（1月25日）歇业的。考虑到春节前百货大楼人员密集，区里迅速封锁大楼并进行消毒。”宝坻区卫健委一名工作人员介绍说，从2月1日凌晨1点开始，专业队伍对百货大楼内部及周边50米内路面全面消毒。同时，流行病学调查迅速展开，根据病例14天出行轨迹寻找所有密切接触人员。　　不幸的是，第2、3、4例相继出现。宝坻区卫健委副主任刘继水说，这几例患者“均没有武汉旅行史”，除一对夫妻外，相互之间完全不认识，“当时确实有点懵”。　　真相扑朔迷离。除第2例是第1例的丈夫外，另外3例均为百货大楼售货员。第4例患者——卖鞋区售货员曾于1月12日至13日先后两次到已出现确诊病例的某外地城市进货。但问题随之而来，3名售货员互不认识，不在同一售货区，未一起参加活动、用餐，甚至未一起上过厕所，没有任何交集，是如何传染的？一时间，连进行流行病学调查的疾控专家也陷入困惑。　　直到第5例出现，谜团才最终解开。据了解，1月23日下午，这位患者曾到百货大楼购物3小时，这成为串联其他4例的关键“链条”。天津疾控中心传染病预防控制室主任张颖说，这名没有外出史、也没有接触可疑或确诊病例的顾客成为确诊病例，令人再次怀疑百货大楼内部传染。　　最终，通过深入调查，专家确认是卖鞋区售货员在外地进货感染后发病，并传染给顾客和其他销售员。宝坻区传染源也最终被锁定为百货大楼。　　同时，3小时就被感染，也说明客流量巨大的百货大楼蕴藏很大的聚集性疫情风险。一名售货员告诉记者，临近春节的几天，百货大楼一天客流量能达3000人左右。“售货区域基本是相邻的，彼此实际间隔甚至小于1米。”张颖说。　　钰华街道辛务屯村村民唐世聪1月21日陪家人到百货大楼购物。当时天津还没有公布确诊病例，“我们在一楼门口处看到有六七十人，里面一个摊位有二三十人围着。挤着进去，又挤着出来。”他回忆说。　　宝坻区防控指挥部最新数据显示，截至11日上午，宝坻区确诊新冠肺炎病例39例，全部为百货大楼职工、顾客及其亲友。　　从数百人到上万人，如何做到全面隔离不留死角？　　锁定疫源后，大规模排查紧锣密鼓开展。截至2月10日，天津共摸排出1月19日至25日期间到过百货大楼的顾客1.4万多人，并全部隔离观察。　　商场销售人员、确诊病例的密切接触者等重点人群被集中隔离。在宝坻区一家设在酒店的集中隔离点，记者看到外围已用围挡封闭。隔离人员一人一个房间，医护人员密切关注其体温和身体状况。　　一名正被隔离的百货大楼售货员说，2月3日来到隔离点，“起初心里确实有点恐慌，现在没有出现症状，放心一些了。”　　该集中隔离点负责人、天津市宝坻区海滨医院副院长郭一介绍说，她所负责的集中隔离点高峰时达78人。截至10日，还有40人尚在隔离点观察。“目前，2名确诊患者被转送到海河医院治疗。其余人员预计到本月19日结束隔离观察。”　　这样的集中隔离点宝坻全区共设有9个。截至11日上午，全区有577人在集中隔离点接受或曾接受隔离观察。　　更多顾客采取居家隔离方式，但措施同样严格。记者在有20多户被居家隔离的辛务屯村看到，村内十分冷清，街上几乎见不到人。村党支部书记唐连江告诉记者，全村目前“配有专人将蔬菜、生活用品送上门，不让他们出门。”　　唐世聪已经12天没出门了。记者视频连线时看到，他家三口人与年迈的父母分开，各住自己的房间。“要求很严格。这是对我负责，也是为别人着想，等彻底没事儿了我们再出门。”唐世聪的认识很清醒。　　在出现两例确诊病例的河景馨园小区，记者看到小区已用围挡封闭一个出口，用铁栅栏和木板封死一个行人出行的小门。只留下一个出入口，由4名公安、3名保安、2名街道工作人员24小时值班，外来人员车辆一律禁入，出现确诊病例的住宅楼也有专人把守，专人负责采购。　　社区居委会主任尹海燕介绍说，街道临时征用开发商用房400平方米作为临时供应点，确保小区群众日常生活需求；并制作了采购卡，每户每两天派一名健康人员出门采购，还有14名机动人员待命，满足群众其他需求。　　截至目前，宝坻区已成立1260个联防小组，在全区351个社区和村进行严防死守，指导居家隔离，防止人员擅自外出。　　刘继水告诉记者，虽然有几十人检测结果为阴性，但不能掉以轻心，当地对两次检测为阴性、无发热症状等体征人群将继续采取严格检测、医学观察等措施。　　从防扩散到防输出，三道防线如何筑牢？　　“宝坻区的确诊病例中，形成由公共场所蔓延到家庭内部的多起聚集性疫情。同时，宝坻区确诊病例主要集中在城区，并已发生向乡镇和农村地区的扩散。”在天津市防控指挥部9日举行的新闻发布会上，市卫健委副主任、市疾控中心主任顾清介绍说。　　为防止疫情进一步扩散，宝坻区委、区政府的疫情防控方案不断升级，筑立起三道防线。　　第一道防线是社区和农村，在原有基础上全面升级，提高封闭标准。记者从宝坻区防控指挥部了解到，目前全区各村、小区居民全天不得在村庄、小区内公共区域聚集，不得互相串门、散步闲逛。每户居民每两天允许一人外出采购生活用品，外出采购人员不得是正在居家留观者，以及1月19日至1月25日去过区百货大楼的人员。每天22时至次日早6时，无特殊情况一律不得进出。　　顾清说，直接暴露于百货大楼人群中发生的为第一代病例；由第一代病例传播而造成感染的，属于第二代病例。如果宝坻出现第三代病例，社区传播风险会急剧增加，“必须严防死守，防止第三代病例的发生”。　　第二道防线是城区。宝坻区三分之二的病例出现在城区，一旦疫情向农村扩散，后果严重。“农村地区的保护意识较弱，医疗条件较差。我们对宝坻区通往农村地区的主要路口实施了双向交通管控。”宝坻区疫情防控指挥部总指挥、宝坻区区长毛劲松说。　　第三道防线是宝坻区通向外界的道路，包括24个主路口、高速公路、国省道和36条乡村道路，均采取了不同等级的管控措施。　　记者9日下午在天津城区到宝坻必经的宝坻南高速口看到，此前的“只管进不管出”已变为“双向管控”。十几名民警、医护人员、协警等正对进出车辆排查、消毒，每位乘客都需量体温、登记身份证。　　“体温37.3摄氏度以上的，与百货大楼疫情相关的，一律不得离开宝坻。”一位正在量体温的医护人员告诉记者。　　“通过这三道防线，我们就能从点上封住小区，从面上控制全区，全面阻隔病毒的传播途径，确保宝坻在最短时间内打赢这场战役。”毛劲松说。　　当地多名干部表示，只有树立战时思维，严格封控，最大限度减少人员流动，才能减少交叉感染的风险。“与防控不严可能造成的生命代价和社会损失相比，目前我们付出的任何努力都是值得的。”一位基层干部说。责任编辑：吴金明 更多猛料！欢迎扫描左方二维码关注新浪新闻官方微信（xinlang-xinwen）违法和不良信息举报电话：4000520066
                    举报邮箱：jubao@vip.sina.comCopyright © 1996-2020 SINA CorporationAll Rights Reserved  新浪公司 版权所有 </t>
  </si>
  <si>
    <t>美媒：最新研究显示纽约的疫情主要是欧洲输入</t>
  </si>
  <si>
    <t>https://news.sina.com.cn/w/2020-04-09/doc-iircuyvh6741415.shtml</t>
  </si>
  <si>
    <t xml:space="preserve">　　原标题：美媒：最新研究显示纽约的疫情主要是欧洲输入　　纽约时报8日报道，最新的基因研究表明，新冠病毒早在2月中旬就开始在纽约地区传播，也就是第一个确诊病例出现之前的几周，主要是来自欧洲的旅行者带来了这种病毒，而不是来自亚洲。　　研究人员通过成千上万患者身上获得的病毒遗传物质寻找线索，揭示了疫情爆发的过程。　　“大多数显然是来自欧洲，”纽约西奈山伊坎医学院（Icahn School of Medicine at Mount Sinai）的遗传学家哈姆·范·巴克尔（Harm van Bakel）说，他共同撰写了一份研究报告，正在等待同行的评审。　　尽管研究了不同的病例，但纽约大学格罗斯曼医学院（N.Y.U。 Grossman School of Medicine）的一些研究人员得出了惊人相似的结论。两个团队都从3月中旬开始分析从纽约人身上获取的新冠病毒的基因组。　　研究发现，如果早就积极开展检测，病毒隐蔽的传播可能已经被发现了。直到2月下旬，意大利才开始封锁城镇。3月11日，特朗普才表示将禁止大多数欧洲国家的旅行者入境。但是纽约人早已经带着这种病毒回家了。（央视记者 王逢治）责任编辑：张建利 扫描左侧二维码下载，更多精彩内容随你看。（官方微博：新浪新闻）违法和不良信息举报电话：4000520066
                    举报邮箱：jubao@vip.sina.comCopyright © 1996-2020 SINA CorporationAll Rights Reserved  新浪公司 版权所有 </t>
  </si>
  <si>
    <t>2020-05-03</t>
  </si>
  <si>
    <t>这条火遍海外的视频 看来终于戳到某些美国人的痛处</t>
  </si>
  <si>
    <t>特朗普,疫情,新冠肺炎,美国</t>
  </si>
  <si>
    <t>https://news.sina.com.cn/w/2020-05-03/doc-iirczymi9640848.shtml</t>
  </si>
  <si>
    <t xml:space="preserve">　　原标题：参考快评 | 这条火遍海外的视频，看来终于戳到了某些美国人的痛处！　　一段长度仅为1分46秒的视频，却让某些美国人感到痛了。　　这则名为《病毒往事》（Once upon a Virus）的视频，是4月30日发布在新华社官方推特账号上的。内容是通过模拟酷似乐高小人的“兵马俑”与“自由女神”的对话，披露了从去年12月到今年4月期间，中国持续向世界卫生组织（WHO）和美国通报疫情信息，而美国如何从轻视、嘲讽到陷入疫情“震中”、最后被“打脸”却还想倒打一耙的全过程。　　但就是这段看起来内容并不复杂的视频，却在海外火了，以下几项指标或可为证：　　指标一：播放量、转发量、点赞数均居高不下。　　数据是最好的说明。截至北京时间5月3日早晨，该视频仅在推特平台观看量就超过169万，转发超过1.9万，点赞数3.7万。　　指标二：西方媒体纷纷跟进报道。　　不仅转发量高，甚至还“惊动”了一些西方媒体。美国《新闻周刊》、澳大利亚广播公司（ABC）、法国《费加罗报》等，纷纷跟进报道。虽然风格与过去涉华报道如出一辙，但很多海外网友却在相关新闻后表达了对视频的支持。　　指标三：连特朗普的“铁粉”都赶来评论区报到了。　　评论区留言迄今超过5000条，在各方争辩的同时，一个名叫Joey Saladino的特朗普“死忠粉”也赶来了。他在照例发表了一番冷嘲热讽后，还不忘跟帖“自言自语”打起了广告，呼吁特朗普的其他粉丝能支持自己，叫嚣“我每天都在揭露中国”。　　你没有看错，除了很多支持的声音外，包括特朗普粉丝在内的一些美国人也聚集在视频评论区，有的阴阳怪气，有的照旧掩耳盗铃。　　他们为什么跳出来？答案很显然：有些人害怕真相，说明这次真的被戳到了痛处。　　美国约翰斯·霍普金斯大学网站数据显示，截至美国东部时间2日晚6时，美国新冠肺炎确诊病例超112万例，累计死亡超6.6万例。　　严峻的形势之下，一些美国政客却还在继续攻击中国。　　显然，在美国，有人害怕更多美国人了解真相，因为他们在应对疫情方面唯一卖力的，恰恰就是“甩锅”、攻击世卫组织、攻击中国，以此转移自身防疫不力的事实。　　而《病毒往事》视频，恰恰戳到了他们的痛处——道出了美国人当下遭遇的原因真相。　　如此看来，有着26万多粉丝的特朗普支持者Joey Saladino这次跳出来，也就不足为奇了。　　那么，这条视频还可以给我们哪些启示？笔者这里试着再谈三点：　　一是：用西方人熟悉的方式发声，这一次他们听到了。　　输出观点，最考验的就是方式和创意。　　《病毒往事》视频没有通过冗长文字划出生硬的时间线，也没有正襟危坐咄咄逼人，而是用简单的动画，三言两语，就绘出了美国当局应对疫情不力的基本事实。直白，记忆点鲜明，非常适合海外用户习惯和理解。　　这再次告诉我们，用西方人听得懂的语言（方式），阐述他们关注的话题和我们要说的观点，就能实现传播效果的最大化。　　在国际舆论西强我弱的背景下，让全世界都能听到并听清了中国声音，我们要为这条视频的创意和表达方式点赞。　　二是：评论区“恶意满满”？恰恰表明这条视频做对了。　　有国内网友注意到原视频后面的评论中，一些人充满了对中国的不友好言辞，因此感到忧心忡忡。　　笔者觉得，与争论相比，当前中国的声音能被看到、被听到显然更重要。我们勇于发声，也不惧怕攻击，这是在当前复杂舆论环境下必须具备的“真功夫”。　　“被敌人反对是好事而不是坏事。”　　这条视频引起了西方的争议，恰恰说明制作对了。何况不少反对的评论，都无视了中国自1月底以来的抗疫举措，而是在顾左右而言他。这不仅证明有些人很心虚，也恰恰说明中国后来的疫情防控措施应对得当。　　三是：在海外社交媒体上，中国声音越来越响亮了。　　讲好中国故事，传播好中国声音——这两句话耳熟能详，虽任重道远，但也越来越有加速的趋势。　　不仅中国媒体一直在对外介绍真实的中国，近期很多中国外交官也纷纷踏足海外社交媒体，直面敏感话题，大声传播中国立场。　　虽然在海外讲好中国故事尚需加把劲儿，但如果像这则视频一样的新闻产品越来越多，像中国外交官这样的“出海者”声音越来越密集，那么效果将会大不一样。　　大音希声，大象无形。在中外沟通交流过程中，相信只要坚持不懈，久久为功，中国在海外的声音就会更加响亮。责任编辑：张玉 扫描左侧二维码下载，更多精彩内容随你看。（官方微博：新浪新闻）违法和不良信息举报电话：4000520066
                    举报邮箱：jubao@vip.sina.comCopyright © 1996-2020 SINA CorporationAll Rights Reserved  新浪公司 版权所有 </t>
  </si>
  <si>
    <t>2020年2月国防部例行记者会文字实录(全文)</t>
  </si>
  <si>
    <t>国防部,疫情,新冠肺炎</t>
  </si>
  <si>
    <t>https://news.sina.com.cn/c/2020-02-28/doc-iimxxstf5173630.shtml</t>
  </si>
  <si>
    <t xml:space="preserve">　　原标题：2020年2月国防部例行记者会文字实录　　2020年2月国防部例行记者会文字实录　　2020年2月28日　　发布人：国防部新闻局局长、　　国防部新闻发言人吴谦大校　　吴谦：新冠肺炎疫情发生以来，习近平主席亲自指挥、亲自部署，带领中国人民众志成城打响疫情防控阻击战。中国政府本着对中国人民和国际社会高度负责的态度，采取了最全面、最严格、最彻底的防控举措。习主席专门对军队做好疫情防控工作作出重要指示，要求全军牢记人民军队宗旨，积极支援地方疫情防控。全军官兵坚决听从习主席号令，不忘初心、牢记使命，践行服务人民的宗旨，履行救死扶伤的天职，英勇奋战，誓死不退，紧紧地和全国人民站在一起，坚决打赢这场疫情防控的人民战争、总体战、阻击战！不获全胜决不轻言成功！关于军队支援地方抗击新冠肺炎疫情有关情况，军队相关部门将于近期专题介绍。　　吴谦：根据中柬双方的共识，两国军队将于3月2日至4月10日在柬埔寨举行“金龙-2020”联合训练。此次联训以“联合打击恐怖主义势力”为课题，中方以南部战区陆军为主派出265人参训。　　“金龙”系列联合训练是中柬两军务实合作的一个重要项目，此次举行的是第四次联训。这是贯彻落实中柬两国领导人北京会晤精神的具体举措，有助于增进中柬两军战略互信，深化两军在军事训练领域的交流与合作，提升共同应对恐怖主义等国际安全威胁的能力。　　记者：本月，美国司法部宣布，对4名解放军人员提起诉讼，称他们涉嫌于2017年对美国信用报告机构发起黑客攻击。请问对此有何进一步评论？　　吴谦：我们此前已表明中方立场。需要强调的是，美方捏造事实，编造谎言，对中方人员提起所谓诉讼，完全是别有用心的，是彻头彻尾的司法霸凌行为。中国军队已向美方提出严正交涉。　　中国在网络安全问题上的立场一贯清晰明确。中国是国际网络安全的坚定维护者，中国政府历来坚决反对并依法打击一切形式的网络违法犯罪活动，中国军队从不从事和参与任何形式的网络窃密活动。　　在网络安全问题上，美方是国际公认的窃密惯犯。从“维基解密”到“斯诺登事件”，再到最近的“瑞士加密机事件”，美方至今没有也无法给国际社会一个交代。事实已经一再证明，美国长期以来对外国政府、企业和个人实施大规模、有组织、无差别的网络窃密与监听，是名副其实的“黑客帝国”。国际社会应对此保持高度警惕。我们敦促美方纠正错误，撤销所谓起诉，以免对中美两国两军关系造成进一步破坏。　　记者：近日，美国防长埃斯珀在慕尼黑安全会议上称，中国是美国的主要竞争对手。中方构建“侵略性”的军事姿态，对南海岛礁实施“占领和军事化”；发展定向能武器和杀伤性卫星，使太空领域“武器化”；挑战并破坏基于规则的国际秩序。中方所作所为是朝着错误的方向走得更快更远。请问对此有何评论？　　吴谦：美方上述涉华言论完全是一派胡言。在这篇讲话中，美方不遗余力对中国的国防和军队建设进行抹黑污蔑，大肆渲染所谓“中国军事威胁”，肆意干涉中国内政，践踏国际关系基本准则，中方对此表示强烈不满和坚决反对。　　在南海问题上，随着中国和其他域内国家的共同努力，整体形势是趋稳向好的。但美方出于一己私利，不愿看到南海风平浪静，频繁派舰机到南海开展“航行霸权”行动，拉拢域外国家在南海搞针对性极强的联合军演和巡航。事实证明，美方才是南海和平稳定的搅局者和破坏者，是南海军事化的幕后黑手和最大推手。　　在太空问题上，美方对中方的指责完全是颠倒黑白，使太空领域“武器化”的恰恰是美方自己。美国图谋太空霸权，专门成立太空部队，斥巨资发展太空作战力量，单方面挑起太空军备竞赛，这是众所周知的事实。美方对中方的抹黑与污蔑，不过是在为自身军力发展制造借口。　　在维护国际规则问题上，我倒是要问一下：这个规则应该由谁来定，是国际社会还是美方一家？对于国际社会普遍认同的国际规则，能不能把自己的利益凌驾其上，合则用、不合则弃？事实上，美国奉行单边主义，不断“毁约”“退群”，不断逃避或转嫁本应承担的国际责任和义务。近年来，美国退出联合国教科文组织、联合国人权理事会等国际组织，退出《巴黎协定》《伊朗核问题全面协议》《中导条约》等一系列国际条约，这些行为已经让国际社会看清，美国才是国际秩序的破坏者，根本没有资格指责他国。　　青山遮不住，毕竟东流去。中国的发展壮大，是不可阻挡的历史潮流，美方的造谣与污蔑只会在国际社会面前暴露其内心的偏见与焦虑。中方坚定走和平发展道路，坚定奉行防御性国防政策，愿同世界各国一道，努力推动构建人类命运共同体。我们奉劝美方悬崖勒马，不要在错误的道路上越走越远。　　记者：习主席日前签署了中央军委2020年1号命令，向全军发布开训动员令。请介绍军队在学习贯彻习主席开训动员令上有哪些具体举措？　　吴谦：1月2日，中共中央总书记、国家主席、中央军委主席习近平签署中央军委2020年1号命令，向全军发布开训动员令。全军各级闻令而动、遵令而行，开训即掀起练兵热潮，从难从严、持续推动实战化军事训练走深走实。一是大抓以上率下，军委机关部门率先通过视频系统组织新年度高科技知识讲座、抓实自身训练，各级指挥员带头参训组训、提高指挥打仗能力，为部队作出示范。二是突出实战实训，全军部队陆续展开作战指挥研练、新领域新力量训练以及技战术基础训练，加强应急应战训练，把每一个单兵、每一型装备、每一类作战要素训到位，夯实打胜仗能力基础。三是严格监察督导，结合疫情形势分级分批灵活组织训练监察，督导各级依法治训从严治训，确保新年度军事训练站上高起点、实现新发展。　　记者：有分析称，新冠肺炎疫情可能对中国军队的备战打仗能力造成影响，对此怎么看？　　吴谦：新冠肺炎疫情发生以来，全军部队坚决贯彻习主席决策指示和军委部署要求，一手抓疫情防控，一手抓练兵备战，最大限度减少疫情对军事训练影响，努力做到练兵备战和疫情防控“两不误”。主要采取了5个方面举措：一是根据疫情防控要求调整年度训练任务，在综合评估影响的基础上作出合理安排，暂缓部分大项演训活动。二是建立与疫情防控相适应的训练秩序，科学调控训练场地、时间和人员，严密组织首长机关训练、部队技战术基础训练和个人学研。三是区分疫情风险等级差异化组织部队训练，疫情重点地区从严控制人员大规模集中训练，疫情较轻地区依托在营及周边封闭训练场地扎实开展基础训练。四是探索创新疫情期间教学组训方式方法，采取灵活编组、分步实施、平行展开等方法，注重运用信息化、智能化等手段开展教学训练活动，确保训练质效。五是加强训练中疫情防控，建立完善训练中防疫制度措施，全程督导各项防控要求落实，以自身的防疫安全保证练兵备战工作落实。　　需要指出的是，人民军队一直以来就承担着抢险救灾、应急救援等多样化使命任务，这是中国法律赋予的职责任务。在这场突如其来的疫情防控阻击战中，军队全力抗击疫情是宗旨所在、人民所需、使命所系，全军官兵将始终以抗“疫”不松懈、备战不停歇的战斗姿态，扎实推进疫情防控和练兵备战等各项工作，向党和人民交出一份合格答卷。　　记者：今年初，国防部发布消息称，义务兵征集将由一年一次征兵一次退役，调整为一年两次征兵两次退役。请问当前疫情是否影响2020年征兵工作？　　吴谦：根据国家疫情防控工作决策部署，切实把人民群众生命安全和身体健康放在第一位，按照征兵工作服从疫情防控的原则，确保军地各级把主要精力投入到疫情防控第一线，坚决打赢疫情防控阻击战，经国务院、中央军委批准，将2020年上半年征兵工作推迟至下半年一并组织实施，上半年征兵任务合并至下半年一并完成，全年征集新兵总任务和各省、自治区、直辖市年度征集新兵任务不变。征集时间统一调整为8月1日开始，9月10日起运新兵，9月30日结束。　　记者：解放军继2月9日进行海空战备巡航后，又于10日在台湾东南部海域组织联合演练。台行政部门负责人称，大陆深受新冠肺炎疫情影响，仍派军机绕台，不但引发台湾民众反感，也影响地区和平。请问对此有何评论？　　吴谦：东部战区新闻发言人已就此发布信息。需要强调的是，解放军组织战备巡航、联合演练等系列军事行动，旨在维护国家主权和领土完整，维护台海地区和平稳定，维护两岸同胞的共同利益，针对的就是“台独”势力及其分裂行径。　　台湾是中国的一部分。我们正告民进党当局不要玩火，任何企图把台湾从中国分裂出去的图谋都注定失败。　　记者：美国民主党总统候选人桑德斯日前接受媒体采访时表示，“绝对不会对大陆武力攻台坐视不管”。请问发言人对此有何评论？　　吴谦：台湾问题是中国内政，不容任何外来干涉。任何煽动两岸敌意、渲染两岸对抗的行径，都只会给台湾同胞带来灾难。以武拒统死路一条，以台制华注定徒劳。解放军有坚定的意志、充分的信心和足够的能力维护国家主权和领土完整。　　记者：综合外媒24日报道，美国总统特朗普近日访印时称，美应成为印头号国防伙伴，印度将从美国购买包括武装直升机在内的价值30亿美元的军事装备。双方还将推动美日印澳四边会谈，共同维护自由开放的印太地区。请问对此有何评论？　　吴谦：我们注意到有关报道。希望有关国家间的军事合作有利于地区和平稳定，而不是相反。　　记者：新加坡媒体报道，新防长黄永宏在樟宜空军基地会见中国空军八一飞行表演队时强调，尽管中国国内出现疫情，但中方在航展上的出现证明了新中关系的牢固性。请问对此有何评论？　　吴谦：根据中新双方共识，中国军队应邀派空军八一飞行表演队于2月5日至18日赴新加坡参加航展，并进行飞行表演。这是中新两国建交30周年庆祝活动中的重要项目，双方对此高度重视。中国军队参加此次航展，充分体现了中新两军之间良好的军事合作关系。　　记者：据媒体报道，“金色眼镜蛇-2020”联合军演于近日在泰国举行，请发言人介绍中国军队参演情况。　　吴谦：2月25日至3月6日，“金色眼镜蛇-2020”联合军演在泰国举行。中国人民解放军南部战区陆军应邀派员参加此次演习的人道主义救援科目。责任编辑：刘光博 更多猛料！欢迎扫描左方二维码关注新浪新闻官方微信（xinlang-xinwen）违法和不良信息举报电话：4000520066
                    举报邮箱：jubao@vip.sina.comCopyright © 1996-2020 SINA CorporationAll Rights Reserved  新浪公司 版权所有 </t>
  </si>
  <si>
    <t>夫妻隐瞒家人武汉接触史 102户居民被紧急隔离</t>
  </si>
  <si>
    <t>疫情,太原,山西,武汉,湖北</t>
  </si>
  <si>
    <t>https://news.sina.com.cn/s/2020-02-09/doc-iimxyqvz1477942.shtml</t>
  </si>
  <si>
    <t xml:space="preserve">　　原标题：故意隐瞒武汉接触史 致17名医护人员 102户居民被紧急隔离 太原警方立案侦查　　2月9日，山西省太原市公安局对外通报一起因隐瞒、谎报疫情被警方立案侦查案件。　　姚某某（女，60岁），冯某某（男，65岁），二人为夫妻关系。2月6日14：30左右，二人报120将其生病的父亲姚某忠送至太原市某医院急诊室就诊。2月7日12点左右，姚某忠被转至太原市第四人民医院救治。2月7日17时40分，姚某忠经核酸检测确诊为新型冠状病毒感染的肺炎。　　在太原市某医院长达8个半小时的就诊过程中，姚某某、冯某某故意隐瞒其父亲有武汉人员密切接触史（1月20日，姚某忠妹妹、妹夫及外孙三人由武汉来太原住其家中。1月28日，三人又租住到由姚某某出面联系的房屋中，两地均未按要求到所在社区报告登记，有意躲避调查），目前已导致太原市某医院17名医护人员被紧急隔离，姚某忠居住楼栋102户居民紧急隔离封锁，在防范疫情期间造成严重后果。　　根据《中华人民共和国刑法》和《中华人民共和国传染病防治法》等规定，姚某某、冯某某涉嫌妨害传染病防治罪，公安机关已对其立案侦查。　　警方提示，当前正值疫情防控阻击战关键时期，广大居民群众要严格遵守疫情防控的规定要求，主动如实报告个人异常症状、往返疫区行程和密切接触史，做到“早发现、早报告、早隔离、早治疗”，切勿心存侥幸、以身试法。（总台央视记者 裴大伟）责任编辑：张申 更多猛料！欢迎扫描左方二维码关注新浪新闻官方微信（xinlang-xinwen）违法和不良信息举报电话：4000520066
                    举报邮箱：jubao@vip.sina.comCopyright © 1996-2020 SINA CorporationAll Rights Reserved  新浪公司 版权所有 </t>
  </si>
  <si>
    <t>2020-06-07</t>
  </si>
  <si>
    <t>黑人议员称“华人不需要钱” 遭美网友炮轰种族主义</t>
  </si>
  <si>
    <t>https://news.sina.com.cn/w/2020-06-07/doc-iircuyvi7243048.shtml</t>
  </si>
  <si>
    <t xml:space="preserve">　　原标题：黑人议员称“华人不需要钱”，遭美国网友炮轰种族主义　　距离弗洛伊德离世已过了近两周，全美多地依然保持着大规模抗议活动，战火甚至延伸到了白宫大门口。然而，部分华裔商户却无端遭到波及，被示威者打砸破坏。　　与此同时，一位黑人议员又因为一系列言论，反被美国网友炮轰“种族歧视”：　　他质疑市政府为什么要给中餐馆补贴，而不去支持黑人开的小餐馆。“华人不需要赚钱，他们已经赚了很多了，而且他们从不雇佣黑人，也从不回馈社区。”　　据弗吉尼亚州诺福克市本地电视台“WVEC-TV”6月5日消息，当地时间2日，该市市议会就如何开展新冠疫情救助计划进行了讨论，他们打算给每一家受到影响的华人商户和拉美商户提供补贴。　　然而，这个提议遭到了非裔议员保罗·里迪克（Paul Riddick）的质疑。“为什么要联系中餐馆的老板？华人不需要任何钱了，他们已经赚了很多钱，现在也还在赚很多钱”，里迪克说道，“而且华人商户从来不雇佣黑人，也从来不回馈社区。”　　一名叫汤米·史密吉尔（Tommy Smigiel）的议员立刻表示反对，称自己有两名华人学生，家里就是开餐馆的，他们受疫情影响很严重，理应得到帮助。而且，贬低任何文化都是不公平的。　　结果里迪克再次回击，“与其联系那些中餐馆，还不如去联系黑人开的小餐馆。”他认为，这次之所以有大批黑人出来示威抗议，就是因为政府明明能帮助他们，却什么都不做。黑人的小生意孤立无援，但中餐馆却因有很多黑人顾客，在新冠疫情期间并没有受到什么影响。　　里迪克承认，自己的话听起来确实带有种族主义色彩，却依然坚持他的看法。“我并不是想让它听上去很‘种族主义’，但我回过头一想，好像确实有点‘种族主义’。但是，中餐馆确实不需要钱。”完了他又强调，自己不是种族主义者，因为他以前一直很支持华人社区发展。　　听到这些话，一些美国网友也忍不住炮轰：现在大家都在为弗洛伊德反对种族主义，结果你却搞起了种族主义？　　在十多天的示威活动期间，有一些无辜的华人商户也遭到了波及，其中有人控诉，自己在美国的待遇还不如黑人。以加州奥克兰为例，至少有70家华人经营的商店成为示威者无端攻击的对象。　　本周，纽约一位姓黄的中餐厅老板告诉《环球时报》英文版，自家的餐馆窗户被示威者子弹击中，墙壁也被打穿。她向警方求助时，肇事者还在视线之内，但警察却无动于衷，只顾盘问她的个人信息。“即使我们的店铺遭到破坏，我们也不敢说话，黑人在美国受到‘政治正确’的保护，但亚裔却是弱势群体。”　　另一位姓张的华人妇女也表示，她姑姑在洛杉矶开的服装店也被示威者砸坏了。“但如果受害者是亚裔，就不会受到什么关注。”　　大家也许还记得另一件事。日前，一名非裔男子基瓦里斯·安东尼（Keivaris Anthony）录下了明尼阿波利斯一家亚裔餐馆被暴徒破坏后的惨状，笑着追问收拾残局的亚裔店主：“发生了什么事？你难过吗？”临走前，还顺走了一瓶汽水。　　西雅图本地电视台“King 5”消息称，一名陈姓华人男子开的中餐厅自3月以来就风波不断，一会被种族主义者砸破窗户，一会接到骚扰电话，这次示威活动中又遭到了洗劫，连收银机都给搬走了。　　“我只想好好工作，请放过我们”，能把餐馆开下去，是陈先生现在最大的愿望。责任编辑：张建利 扫描左侧二维码下载，更多精彩内容随你看。（官方微博：新浪新闻）违法和不良信息举报电话：4000520066
                    举报邮箱：jubao@vip.sina.comCopyright © 1996-2020 SINA CorporationAll Rights Reserved  新浪公司 版权所有 </t>
  </si>
  <si>
    <t>天津市启动战时机制 成立疫情医疗救治总医院</t>
  </si>
  <si>
    <t>疫情,医疗,天津</t>
  </si>
  <si>
    <t>https://finance.sina.com.cn/china/2020-01-28/doc-iihnzahk6667722.shtml</t>
  </si>
  <si>
    <t>　　我市启动战时机制　　成立疫情医疗救治总医院　　统筹全市医疗机构和卫生资源 打造全行业一盘棋共同战“疫”格局　　来源：天津日报　　本报讯（记者 徐杨）记者从市卫生健康委获悉，我市将启动战时机制成立疫情医疗救治总医院。该院将由市卫生健康委主要负责人任院长，47家发热门诊定点及相关机构负责人任分院院长，以病区为单位建立500个战斗方阵，组建500个医护战斗小队，实行军事化管理。　　我市疫情医疗救治总医院将按照“四个统一”原则，即统一数据口径、统一调度管理、统一人员调配、统一物资分派，统筹全市所有医疗机构和卫生资源，联合打造全行业一盘棋共同战“疫”格局。一是完成市海河医院病床腾空工作，空出600张病床随时收治患者，第二、第三救治定点医院进入准备阶段，各区卫生健康委各医疗机构迅速启动发热门诊改造。二是针对防护服等紧缺物资，坚持开源节流，采取审批制度，在保护医务人员绝对安全基础上，以最小量最严格使用防护服计算，为每位医务人员“贴上护身符”，持续保障医务人员生命健康。三是将所有医务人员编入预备役战斗部队，组建医学专家团队，分析研判疫情态势，研究制定诊治方案，强化应急演练，确保召之必来、来之必战、战之必胜。责任编辑：陈永乐 24小时滚动播报最新的财经资讯和视频，更多粉丝福利扫描二维码关注（sinafinance）新浪财经意见反馈留言板电话：400-052-0066 欢迎批评指正
新浪简介|广告服务|About Sina
联系我们|招聘信息|通行证注册
产品答疑|网站律师|SINA English
Copyright © 1996-2020 SINA CorporationAll Rights Reserved 新浪公司 版权所有</t>
  </si>
  <si>
    <t>美国21州和2个海外领地进入“重大灾难”状态</t>
  </si>
  <si>
    <t>疫情,美国</t>
  </si>
  <si>
    <t>https://news.sina.com.cn/w/2020-03-30/doc-iimxxsth2552403.shtml</t>
  </si>
  <si>
    <t xml:space="preserve">　　原标题：美国21州和2个海外领地进入“重大灾难”状态　　美东时间29日，美国总统特朗普宣布华盛顿哥伦比亚特区、俄勒冈、佐治亚、康涅狄格州进入“重大灾难”状态。至此，美国已有21个州和2个海外领地进入“重大灾难”状态。　　21个州包括纽约、华盛顿、加利福尼亚、新泽西、马萨诸塞、佛罗里达、密歇根、伊利诺伊、得克萨斯、密苏里、马里兰、肯塔基、科罗拉多等州，2个海外领地包括关岛及波多黎各。责任编辑：杨杰 更多猛料！欢迎扫描左方二维码关注新浪新闻官方微信（xinlang-xinwen）违法和不良信息举报电话：4000520066
                    举报邮箱：jubao@vip.sina.comCopyright © 1996-2020 SINA CorporationAll Rights Reserved  新浪公司 版权所有 </t>
  </si>
  <si>
    <t>亲自部署战“疫” 习近平强调三个“一”</t>
  </si>
  <si>
    <t>https://news.sina.com.cn/c/xl/2020-02-12/doc-iimxyqvz2333352.shtml</t>
  </si>
  <si>
    <t>　　原标题：亲自部署战“疫”，习近平强调三个“一”　　2月10日，习近平总书记在北京调研指导新型冠状病毒肺炎疫情防控工作。新冠肺炎疫情发生以来，习近平高度重视，多次召开会议、多次听取汇报、作出重要指示，亲自指挥、亲自部署疫情防控阻击战。“第一位”“一盘棋”“第一线”，打赢疫情防控阻击战，习近平强调这三个“一”。　　第一位　　“要把人民群众生命安全和身体健康放在第一位”。　　新冠肺炎疫情发生以来，习近平始终把人民的生命安全和身体健康摆在首位，在不同场合反复强调这一重要原则。　　1月25日，在农历正月初一这一天，习近平主持召开中共中央政治局常务委员会会议，专门听取新冠肺炎疫情防控工作汇报，堪称史无前例。举国上下都感受到了以习近平同志为核心的党中央对人民群众安全健康的重视。　　2月10日，习近平在北京调研指导疫情防控工作，再次强调“始终把人民群众生命安全和身体健康放在首位”。　　对新冠肺炎患者，习近平要求，“全力以赴救治”，“坚决做到应收尽收”，“加快筛选研发具有较好临床疗效的药物”。　　对于人民群众正常基本生活，习近平十分关心。　　“越是发生疫情，越要注意做好保障和改善民生工作，特别是要高度关注就业问题，防止出现大规模裁员。”　　习近平要求，要加强水电气热等城市“生命线”维护，保障城市正常运行。要坚决打击哄抬物价、囤积居奇、趁火打劫等违法犯罪行为。　　“公开透明回应群众关切”，“引导群众正确理性看待疫情”，“提高人民群众自我防护能力”。　　习近平的一项项重要部署，体现着对人民群众的深切关怀。　　“人民利益高于一切”。目前，在各方面共同努力下，防控工作正有力开展。湖北正围绕“应收尽收、刻不容缓”全面打响战斗，力争全部确诊及疑似患者得到及时收治。全国治愈出院新冠肺炎病例不断增多，全国除湖北以外地区新增确诊病例连降7天。除了湖北省外，全国其他30个省份均已部署安排企业复工复产。　　一盘棋　　针对疫情防控阻击战，习近平总书记从全局进行考量，多次召开会议、作出重要指示，为战“疫”指明方向。　　1月25日，习近平主持召开中共中央政治局常务委员会会议，对加强疫情防控作出了全面部署，成立了中央应对疫情工作领导小组，统一领导，统一指挥，分类指导各地做好疫情防控工作。　　“疫情防控要坚持全国一盘棋。”习近平在2月3日的中共中央政治局常务委员会会议上强调。　　何谓“一盘棋”？习近平指出了三点：　　各级党委和政府必须坚决服从党中央统一指挥、统一协调、统一调度，做到令行禁止。　　各地区各部门必须增强大局意识和全局观念，坚决服从中央应对疫情工作领导小组及国务院联防联控机制的指挥。　　各地区各部门采取举措既要考虑本地区本领域防控需要，也要考虑对重点地区、对全国防控的影响。　　“一盘棋”的意思不止于此。　　在习近平看来，疫情防控不只是医药卫生问题，而是全方位的工作，各项工作都要为打赢疫情防控阻击战提供支持。　　习近平强调，各级党委要科学判断形势、精准把握疫情，统一领导、统一指挥、统一行动。　　2月10日，习近平在北京调研指导疫情防控工作时再度强调，要加强疫情防控工作的统一指挥。　　在党中央集中统一领导下，各地纷纷打响疫情防控阻击战。全社会联动反应，口罩生产商紧急复工，工地建设者不舍昼夜，交通运输部门严格防范疫情扩散……在全国驰援武汉外，还建立了省际对口支援湖北省武汉以外地市的关系，全力支持湖北加强病患救治工作。　　第一线　　打赢疫情防控阻击战，“第一线”非常关键。　　2月10日下午，习近平深入北京市社区、医院、疾控中心，了解基层疫情防控工作情况，并视频连线湖北武汉抗击肺炎疫情前线，给全国奋战在疫情防控一线的医务工作者和广大干部职工送去党中央的关怀和慰问。　　疫情发生以来，习近平多次对疫情防控“第一线”作出指示和部署。　　“广大党员干部要冲到一线”。习近平强调，各级党政领导干部要靠前指挥、强化担当，广大党员干部要冲到一线，守土有责、守土担责、守土尽责，集中精力、心无旁骛把每一项工作、每一个环节都做到位。　　“让基层干部把更多精力投入到疫情防控第一线”。习近平要求，在疫情防控工作中，要坚决反对形式主义、官僚主义。　　重大考验面前，更能考察识别干部。习近平指出，对表现突出的，要给予表扬表彰、大胆使用；对作风飘浮、敷衍塞责、推诿扯皮的，要严肃问责。　　对奋战在疫情防控工作一线的全国广大医务工作者，习近平多次向他们致以崇高的敬意，并鼓励他们继续完善诊疗方案，继续全力以赴救治患者，叮嘱他们做好自我防护。　　习近平强调，“要关心关爱广大医务人员”，“加强医护人员安全防护工作”，“加大对暴力伤害医务人员的违法行为打击力度”。　　“优先满足一线医护人员和救治病人需要”。2月3日，习近平主持召开中共中央政治局常务委员会会议。这次会议强调，要重点抓好防治力量的区域统筹，坚决把救治资源和防护资源集中到抗击疫情第一线。　　目前，全国已有近2万名医务人员驰援湖北的武汉及其他多地，参与医疗救治。在抗击疫情的各条战线上，各级党组织和广大党员挺身而出、冲锋在前，成为打赢疫情防控阻击战的重要力量。　　（文字：岳小乔；制图：宋嵩）责任编辑：范斯腾 更多猛料！欢迎扫描左方二维码关注新浪新闻官方微信（xinlang-xinwen）
新浪简介
|
About Sina
|
广告服务
|
联系我们
|
招聘信息
|
网站律师
|
SINA English
|
通行证注册
|
产品答疑
Copyright © 1996-2020 SINA Corporation, All Rights Reserved新浪公司 版权所有</t>
  </si>
  <si>
    <t>一名硅谷的武汉华人：牵挂 宅家 无枪</t>
  </si>
  <si>
    <t>https://news.sina.com.cn/s/2020-03-21/doc-iimxyqwa2179484.shtml</t>
  </si>
  <si>
    <t xml:space="preserve">　　原标题：一名硅谷的武汉华人：牵挂 宅家 无枪　　吴先生（化名）是生活在加州硅谷的一名华人软件工程师。2012年博士毕业后，他就在硅谷工作安家。　　因为父母还在武汉，他1月底就关注起了新冠疫情。现在，美国新增病例暴增，吴先生在家远程工作，孩子们学校也停了课，开始了疫情下的居家生活。　　当地时间19日，美国加州长加文·纽瑟姆宣布“居家令”，要求全州近4000万民众尽量居家，以应对疫情。根据这一命令，食品店、药店、加油站、洗衣店和银行等生活必要设施仍将继续开放以满足民众生活需求，餐馆的外卖送餐服务仍可继续提供，但民众须保持适当的“社交距离”。　　疫情之下的硅谷工作、生活如何？他有没有像有的华人一样“囤枪自卫”？疫情对硅谷乃至美国社会的影响又如何呢？吴先生跟红星新闻记者聊了聊。　　疫情下的硅谷：戴口罩的人少　　吴先生已经一个多星期没出门了。3月19日这天，家里后院的水管破了，他必须得去买材料回来修，这才不得不出了趟门。去了建材超市之后，他发现停车场的车跟平时数量差不多，店里的人跟平时周末也没什么两样，收银的时候还得要排队。　　而这些人里，亚裔面孔的人戴口罩的比较多，欧美裔基本都没戴。“我相信戴口罩肯定有用，不是像政府说的那种，没有任何用处。”吴先生表示：“戴肯定比不戴强。也许不能100%阻挡，但就算能阻挡住百分之一二十也是有效果。”至于“口罩无用论”，他认为一方面是口罩资源有限，另一个方面则是有些人戴了之后有一种虚假安全感，反而大意。　　他家附近人口稀少，户外偶尔才能碰到个人，疫情之后跟平时也就没什么区别。不过，疫情开始后，他一次在路上碰到一个人，本打算让一下对方，对方这时已经先让开了。他表示，这种事情在以前是不会发生的。　　疫情到来 公司意见几天一变　　新冠疫情开始后，吴先生从以前每周给身在武汉的父母视频一次，变成平均两天一次。父母身体一直都好，只是“封城”之后开始比较无聊，后来也慢慢适应了。　　据吴先生介绍，武汉“封城”之后，他身边的同事也注意到了疫情，开始同他不时讨论讨论。直到2月初，美国开始实行旅行限制，回中国过年的同事们突然无法回美工作了。这时，疫情才开始真正对公司，对当地显现影响。　　“好在IT工作很多都可以远程进行，公司对特殊情况也理解。尽管一定程度上会影响效率，但这些同事还是得以在国内继续做一些工作，不至于影响职业。”他说。　　在加州政府鼓励甚至要求远程上班之前，硅谷大部分高科技公司都提前实行了，如脸书、谷歌之类的纯软件公司最早开始要求员工在家办公。而吴先生所在的公司部分涉及硬件，有些工作在家没法做。因此，随着疫情在美国的扩散，公司的意见几天一变，从“需要部门经理同意”，到“支持在家办公”，“希望在家办公”，最后变成了“请你在家办公”。　　生活变化不大 购物习惯改变　　疫情开始后，曾有人问他要不要返回中国，大概是因为美国的疫情未来风险比较大，不确定因素大。但吴先生认为机场、飞机上和路上都存在被感染风险，而海关入境的时间应该也会比平时长很多，待在家里倒基本上没有什么风险。　　对吴先生来说，其实生活跟以前没什么两样。该上班上班，该过日子过日子。只是学校停课，孩子们现在不上幼儿园了，得整天时间找事情给他们做。家里的购物计划也有所调整。他们平时都是一家四口集体出发，现在能少出门就少出门，计划平均每周购物一次，而且只派一个人去。　　因为一直在关注疫情，他早一两周就购了物，做了准备。当当地政府要求民众不要出门的时候，一些人才开始恐慌性购物，而他这时已经不需要出门了。　　不过，他一开始也没太把疫情当回事，只是买了些食品和日用品，仅仅是为了一旦有情况可以少出门。“要有所准备，但是不能够恐慌。”吴先生甚至一直没买洗手液和口罩，后来拿到了一些口罩，但一个也没用上。　　至于一旦感染新冠是否存在高额的医疗费用，吴先生表示：“跟平时你得了感冒去治疗要花钱一样，就取决于你的保险。”美国CDC的新冠检测是不花钱的，而治疗费用则要看个人保险。　　关注到有华人囤枪自卫 吴先生暂无打算　　疫情以来，一些华人在海外遇到敌意甚至暴力的情况见诸报端。例如，据《环球时报》报道，美国政府高层近日多次宣扬“中国病毒”的错误概念，导致白人民粹与排华风向迅猛抬头，针对亚裔人士的暴力事件增长态势令人担忧，严重干扰很多人的正常生活。　　吴先生表示，这类事件因为敏感而容易受人关注，但他本人目前还没有碰到过类似情况。　　同时，为保护自身及家人安全，全美多座城市掀起“购枪热潮”。《环球时报》报道称，南加州中部一家枪支店华裔老板大卫·刘表示，该店近几周顾客数量猛增10倍，主要消费人群就出自当地华裔社区。报道还称，一位不愿透露真名的华人移民“迈克尔”表示，自己本不想买枪，可出于安全考虑只能这么做。　　吴先生说，加州对枪支管理严格，必须先通过相关考试，而考完后也不能现场就买走枪，预定的枪需要在店里存放10天才能取到。对于平时没有持枪的人来说，在这种时期去买枪挺麻烦的。即便拿到了枪，练习的靶场可能也关门了。　　就他个人而言，吴先生说自己并不担心人身安全。疫情开始之后，不管生活还是工作方面，他本人及认识的人目前没有遇到上述情况，也暂未对治安方面产生顾虑。　　加州州长：“很可能一直停课到秋天”　　截至美东时间3月20日晚6点，全美确诊病例已逼近两万，疫情最严重的是纽约州，其次为华盛顿州和加州。疫情对美国经济和社会生活会有何种程度的影响，现在还有很多不确定因素。而疫情持续时间的长短无疑是最重要的。　　“我了解的情况有限，但我想没有任何一个公司或职业会不受影响，所有人都会受到来自方方面面的各种间接影响。”吴先生指出，美国航空、酒店行业已经受到很大影响，接下来餐馆、理发店等服务行业的一部分人会失业，而这会很快产生链式反应。消费者钱少了，自然会收缩消费，而提供产品和服务的所有公司也都会受到影响。　　当地政府说的是从3月16日起的三个星期不出门，学校也在大概同一时间停了课。不过，吴先生认为要做持久战的准备：“加州州长也说了，很有可能会一直停课到秋天。”　　除了纽约这样个别的城市人口稠密，美国绝大多数地区的人口都相对稀疏。因此，在公众有了保持社交距离的意识之后，感染几率会比人口稠密的国家和地区小。但防控效果更取决于各国应对疫情的效率。　　因此，“就我个人来看，美国疫情肯定会比中国的持续时间要长。”吴先生表示：“中国从1月开始算的话不到三个月左右。但是美国可能至少需要半年以上，而且必须要等到有药或者疫苗出来，才可能有根本性的改变。”　　红星新闻记者 王雅林 林容 责任编辑：范斯腾 更多猛料！欢迎扫描左方二维码关注新浪新闻官方微信（xinlang-xinwen）违法和不良信息举报电话：4000520066
                    举报邮箱：jubao@vip.sina.comCopyright © 1996-2020 SINA CorporationAll Rights Reserved  新浪公司 版权所有 </t>
  </si>
  <si>
    <t>美移民律师：很多中国客户因疫情失业 也回不了中国</t>
  </si>
  <si>
    <t>https://news.sina.com.cn/w/2020-04-10/doc-iirczymi5399549.shtml</t>
  </si>
  <si>
    <t xml:space="preserve">　　原标题：美国移民律师：很多中国客户因为疫情失业，也回不了中国　　美国CNN在一篇最新报道中指出，随着新冠疫情在美国的恶化，不少持工作签证在美国工作的中国人，不仅失去了工作，工作签证怕也保不住了。可由于航班被限制，他们也买不到回国的机票，进退两难……　　在这篇报道中，CNN首先介绍了一个名叫Tang Chen的在美中国人的情况，称来自中国浙江省的Tang是2014年来到美国的，之后在一家美国的旅游公司进行软件开发工作。而如果没有疫情的出现，她原本是打算在今年年底工作签证到期前，通过公司申请拿到绿卡留在美国的，她甚至还为此在美国买好了房子。　　可随着疫情的到来和持续恶化，美国的经济受到了严重的冲击不说，她也因此被公司于3月13日裁掉了。这也就意味着她不仅失去了收入，而且也很难保住她即将到期的工作签证，更别提绿卡的申请了。　　CNN还介绍说，根据美国的法律规定，持有美国H1-B工作签证的她，需要在失去工作的60天内，要么找到一个新的雇主继续为她的工作签证担保，要么就只能改签为学生或旅游签证。否则，她就得离开美国，或是违法“黑”在美国。可如果她在美国逾期停留超过180天，恐怕就会被美国政府禁止将来再进入美国了。　　然而，在汹涌的疫情面前，她想找到一个新的工作可谓是难上加难。CNN引用的数据显示，仅在今年3月，就有1000万因疫情等原因失去了工作的美国工人申请了失业补助。　　可她回国的道路也走不通。CNN称这是因为好不容易控制住了国内疫情的中国方面，目前正在严防境外疫情的输入，因此中国的民航部门也缩减了每周飞往中国的航班数量和搭航班入境中国的人次。但这也导致回国航班的机票暴涨，甚至即便有钱恐怕也难以抢到回国的航班座位。这便令她陷入了进退两难的境地。　　CNN在报道中称，目前尚不清楚有多少在美国的中国人因为新冠疫情的冲击而失去了工作，但CNN的记者在当地华人的两个微信群中看到有成百上千的人都表示自己遇到了类似的情况，并对于他们的未来感到焦虑。　　一名客户多为中国人的纽约移民律师也对CNN表示，他从未看到过这么多持有工作签证的人失去工作，称这个情况比2008年的金融危机还要恶劣。　　另一名纽约的移民律师也透露自己有很多客户都陷入了这种局面之中，最近她接到了大量求助电话，咨询该怎么办。　　CNN又引用美国官方数据称，在过去5年里美国政府向各国的申请者签发了大约90万个H1-B类型的工作签证，2019年的数据则显示中国申请者当年的占比为15%。　　此外，CNN还特别指出，目前美国政府尚未对这些中国人提供什么帮助，也没有出台过渡性的签证政策帮助他们渡过难关。　　最后，CNN的报道还提到，一些此前追寻美国更宽松自由环境的中国人，现在还因为疫情所导致的针对亚裔的种族仇恨和歧视，而希望离开美国。　　一名2015年来到美国读书，并因为美国对同性恋人士更开放的环境而希望留美的Wang姓男子，就对CNN表示他已经改变了他的想法，特别是在目睹了美国应对新冠病毒疫情的方式，以及对亚裔与日俱增的暴力之后。　　“最近我一直在思考一个问题，就是哪个身份对我更重要：是同性恋还是亚裔”，他对CNN说，“我现在更倾向于选择我的中国人身份，因为至少在中国我不会因为是个同性恋就会被人打”。　　同时，已经从美国高校毕业的他，也面临找不到工作，因此无法继续保留签证的困境。　　但就和CNN最初提到的那个Tang Chen一样，Wang虽然从3月中旬就开始寻找回国的机票，却至今没有收获。　　“我没有办法回到中国，也没有办法在这里待太久，我已经没有地方去了”，他说。责任编辑：吴金明 更多猛料！欢迎扫描左方二维码关注新浪新闻官方微信（xinlang-xinwen）违法和不良信息举报电话：4000520066
                    举报邮箱：jubao@vip.sina.comCopyright © 1996-2020 SINA CorporationAll Rights Reserved  新浪公司 版权所有 </t>
  </si>
  <si>
    <t>日本拟向中国赠送口罩和防护服等援助物资</t>
  </si>
  <si>
    <t>日本,疫情,援助物资</t>
  </si>
  <si>
    <t>https://finance.sina.com.cn/stock/usstock/c/2020-01-28/doc-iihnzahk6695523.shtml</t>
  </si>
  <si>
    <t>安装新浪财经客户端第一时间接收最全面的市场资讯→【下载地址】　　北京时间28日消息，据日经新闻报道，日本内阁官房长官菅义伟28日在内阁会议后的记者会上，就新型冠状病毒肺炎表达了向中国赠送援助物资的想法，表示：“按照中国方面的具体需求，正在就可能的合作进行最终的调整。”　　关于具体的援助物资，菅义伟说：“正在以口罩、防护服为中心进行商讨”。责任编辑：于健 SF06924小时滚动播报最新的财经资讯和视频，更多粉丝福利扫描二维码关注（sinafinance）新浪财经意见反馈留言板电话：400-052-0066 欢迎批评指正
新浪简介|广告服务|About Sina
联系我们|招聘信息|通行证注册
产品答疑|网站律师|SINA English
Copyright © 1996-2020 SINA CorporationAll Rights Reserved 新浪公司 版权所有</t>
  </si>
  <si>
    <t>2020-03-20</t>
  </si>
  <si>
    <t>巴黎日记：一场政治风暴就这样突然消失了</t>
  </si>
  <si>
    <t>疫情,选举,新冠肺炎</t>
  </si>
  <si>
    <t>https://news.sina.com.cn/w/2020-03-20/doc-iimxyqwa1843444.shtml</t>
  </si>
  <si>
    <t xml:space="preserve">　　原标题：宋鲁郑巴黎日记：一场政治风暴就这样突然消失了　　[文/观察者网专栏作者 宋鲁郑]　　2020年3月18日星期三 阴转晴　　虽然现在的西方和法国天天有惊奇，日日有意外，但今天的意外还是远远出乎我的想像：　　我昨天预言的政治大风暴竟然突然消弭的无影无踪：没有质疑、没有批评、没有要追查真相，再也找不到一丝丝波澜。唯一有的是教育部长辟谣：布赞从来没有建议取消市长第一轮选举。　　昨天承受巨大压力的前卫生部长布赞女士突然在《世界报》报料，她早在一月份就疫情向总统和总理预警，并且提出要取消第一轮选举。行政部门的一位内部人士还以目击者的身份，在媒体上披露布赞女士和总理就疫情爆发的激烈争论。这迫使总理菲利普当晚在电视台亲自回应。——眼看一场超级政治风暴即将席卷全法，甚至说是政治危机也不为过。　　疫情在法国已经到了战争级别，政府也采取了欧洲最严隔离措施，不仅仅是封城，而且是封国：边境完全关闭。日常生活受到极大影响的法国民众自然是非常不满，而且一个疑问也不可避免的浮上台面：为什么中国疫情发生后一个多月，法国仍然不能避免疫情爆发？就在这个敏感时刻，布赞女士的爆料可谓点燃了火药桶的导火索，反对党也借机而上，要深挖追究。然而，一夜之间，别说导火索连火药桶也没了。　　昨天总理都没否认布赞曾建议过取消第一轮市长选举，何以今天教育部长就出来否认了？更何况以布赞现在的处境，她根本没有必要去撒谎。我相信布赞的话，还因为有其他旁证。一是盟委员会主席德国人冯·德莱恩指出欧洲国家领导人“低估”了新冠病毒的危害程度，间接证明了布赞的爆料。德国联邦经济部长阿尔特迈尔则说，同欧洲相比，特朗普政府更加轻视了新冠病毒，没有重视新冠病毒的危害是导致欧美没能避免疫情爆发的根源。　　二是在疫情愈演愈烈之际，马克龙总统让总理去参加市长选举，让卫生部长布赞辞职去竞选巴黎市长，以及后来坚持第一轮市长选举，都显示法国最高领导对疫情的不重视。今天的民调，75%的民众认为马克克坚持第一轮选举是错的。国家领导人，在最关键时刻的判断能力直接决定着国家的命运。这一次西方所有的国家都判断失误，这就不是偶然因素了。　　这个“柳暗花明”、“峰回路转”顿时令我瞠目结舌：法国的言论自由呢？新闻自由呢？公民社会呢？反对党制约呢？唯一可能的解释只能是政府以国家正处于战争状态为由，禁止一切有关此议题的讨论。昨天总理就已经表达这个意思了：他唯一的兴趣是打赢这场战争。　　这个理由当然站得住脚，而且也很高明：如果打赢了，民众也就消了气。如果打输了，大家都完蛋，那时谁还顾得上责任者？　　这里我特别要说一下意大利的遭遇。当中国的援助物资源源不断涌向意大利的时候，意大利自己订购的医疗物资却被德国以出口限令为由扣下了。但意大利的物资和德国扣留瑞士的不同。瑞士是买的德国的，意大利是直接从中国订购的，只不过运输过境德国。　　后来经两国外交部门交涉，德国承认是过境物资，并非德国出口，因此予以放行。但意大利企业却发现这批口罩已经在德国境内找不到了！到目前为止，意大利被扣口罩超过1900万！意大利是整个欧洲灾情最严重的国家，欧盟各国袖手旁观也就算了，怎么还能落井下石呢？2018年德国外长还要求中国尊重一个欧洲的原则，不要分化欧盟，现在欧盟是否还有底气说这样的话呢？　　欧洲是西方文明的发源地，经历过两次世界大战的考验，现在也被认为全球最发达、最文明的地方，可是一个病毒就让它们现了原形。它们对意大利尚且如此，更何况对其他国家？疫情，不仅是检验一个国家能力的时刻，也是洞察其本性的时刻。　　写到这里，我要下结论了。西方国家之所以能够维护长期稳定，除了拥有较雄厚的物质基础和可以制度性的换人换党外，还有两个条件：一是一旦有威胁到国家稳定的重大事件，可以采取一切措施将之铲除。布赞女士在如此时刻爆料而被完美和谐就是一例。　　历史上看，这样的事其实不少。上世纪九十年代台湾和法国之间因军购爆发了佣金丑闻。这起事件有多么严重，可以从双方知情者纷纷离奇死亡而窥一斑：法方共有6名、台湾则高达8名。这其中既有各自军方也有情报部门，更有相关企业的负责人。台湾甚至连“国安局长”、一位少将都命不保。台湾侦查到最高领导人李登辉和陆军上将赫伯村。　　法国初期面临压力也是表示要调查，结果调查了十几年，后来由于国防部以国家利益为由拒绝开放档案，所有嫌疑人被当庭无罪释放。法国就是这样化解了一场重大危机。后来台湾政党轮替，第一次执政、没有经验的民进党人陈水扁声称“宁可动摇‘国本’也要查到底”，最后也是不了了之。　　第二个条件是西方国家之间一定要相互维护，人艰不拆。就以这次疫情为例，中国发生疫情，西方多国对中国发起舆论战。可当西方出现疫情的时候，尽管它们的表现远逊于中国，但却不会被西方各国舆论围剿。　　大家可能还记得中国在最困难的时候，美国的《华尔街日报》以“东亚病夫”为标题肆无忌惮的污辱中国，可是现在，《华尔街日报》难道不应该写一写“欧洲病夫”、“北美病夫”吗？甚至远在北欧的丹麦，都搞出一个辱华漫画，可是现在确诊病例已经突破1000的丹麦，是不是也要给自己画一幅呢？至于美国，则走的更远，还在这个时候派军舰去南海，去台湾海峡，通过所谓的《台北法案》。　　事实却是，这些媒体不但不反思，还在想法设法质疑中国。比如英国、德国、法国、瑞典、日本等早已宣布不检测轻症病人，它们每日报的数据根本不准。但却没有一个国家去质疑，直到现在反而在质疑中国的数据准不准。我们可是连疑似、接触者有多少都报的啊，反倒是这些发达国家只报一个确诊、死亡和重症。　　英国搞出对生命极不负责任的“群体免疫”，除了世界卫生组织对之反对外，可有哪个国家批评过英国？欧洲对美国的表现倒是发出过不满，只不过是因为美国在没和它们通报一声就单方面禁止欧洲人入境。现在法国对布赞爆料采取完全封杀的做法，又有哪一个国家对法国关注和谴责？这要是换做中国，西方会这么无视吗？　　当然类似的事还有很多。德国外长可以会见来自万里之遥的乱港先锋黄之锋，却不敢见近在咫尺的法国黄马甲。　　大家可能还记得，当美国对中国和欧洲发起贸易战之时，欧洲不是和中国联手，共同捍卫国际秩序、全球化和自由贸易，反而从领导人到经济官员都对美国建议双方联手对付中国，不要再针对欧洲。只是特朗普并非政治人物，理解不了国际政治的高深和复杂，大概还以为是欧洲找借口呢，所以直接一句话怼回去：“你们和中国一样坏。不，比中国还坏”。　　相对于西方，中国在维持国家稳定方面就没有这么多便利条件了。所以中国一方面努力发展经济，民生大于天，一方面采取符合国情的方式管理信息，从而确保了中国发展和稳定的较好统一。　　巴黎日记到今天已经五篇，反响越来越热烈。当然也有委婉批评的，比如有人说我们是人类命运共同体，现在不要批评，要携手一致抗击疫情。可是当中国抗击疫情的时候，西方可从来没有讲过什么人类命运共同体，除了攻击否定，还有美国商务部长高兴地说这有助于制造业回美呢。　　可以说西方在如何评价一个国家的时候，已经不是虚伪或者双重标准的问题了，而是赤祼祼的把媒体当作捍卫国家利益、整个西方利益的工具。可就是这样，它们仍然高举新闻自由、言论自由的大旗。还是北美崔哥说的好，中国没有这报那报，但有上千年的《现世报》！　　上午有朋友分享了昨天巴黎华人超市前的排队盛况。但和法国本土超市不同的是，可以看见华人都戴着口罩，特别醒目。法国的口罩在中国疫情之初就基本上被华人买尽寄回去了，早就一罩难求，但只要华人出现的地方，都不缺口罩。华人的智慧、远见可见一斑。我个人猜测，应该是广大华人在为国采购的时候，也未雨绸缪，自己也采购了一些。这一次抗击疫情，中国无论是政府还是（海内外的）民众，其表现都秒杀了全球。　　曾有法国学者质问我，为什么中国政府这么强势？什么都要管？一切决策都出于它？我回答的也很坦率：不仅仅是中国政府这样，我们的家庭，我们的单位包括大学、医院、企事业都是如此。这是我们的文化。　　在家里，父母对孩子是无限责任。孩子即使18岁成人了，他上大学、将来工作、结婚买房买车都要管，等到孩子都有了下一代，父母也要管。这和西方孩子到了18岁就放手完全不同。单位也是无限责任的。大学有食堂、宿舍、门诊和超市，学生即使在校外出了问题，也都是学校的责任。　　十几年前我曾陪同法国一个师生团去山东交流。中方规定晚上法国学生不能离开酒店，法方强烈抗议，后来经解释误会才消除。因为按中国的理念，只要是我的学生，任何时间出了问题都是学校的责任。法国则是高校只负责上课，其他一概不管。学生都是成年人，出了事和学校无关。法国过去有个潜规则，员工下班后公司不能再给他打电话。后来直接立法从潜规则成为法律。　　所以在西方，父母是有限责任，单位是有限责任，政府也是有限责任。但在中国，正好相反。理解了这一个差别，就可以更容易的想明白为什么英国会搞出一个如此天怒人怨的“群体免疫”。　　今天的好消息都是来自中国：本土新增疑似病例首次为零。这标志着对内中国就要取得决定性的胜利，现在重点是要决战境外了。另一个好消息则是中国援助法国的医疗物资抵达巴黎，目前也只有中国有这个能力向世界伸出援助之手了。虽然中国捐赠的口罩只有一百万，但法国电视台作为突发新闻滚动播放，外交部长也声称中国显示了团结，并借他之口说明天还有一架运载医疗物资的飞机抵达。当晚法国卫生部宣布当日疫情时，也提到了中国援助的100万口罩。　　法国把中国的援助放到如此突出的位置，一个很大的原因应该是安定人心。不过我还是想起法国乔治蓬皮杜欧洲医院急救服务中心主任在媒体上的一句话：“连口罩都无法供应，怎么能叫发达国家？”　　中国目前的援助有两个重点。一是亚洲邻国，一是欧洲。四邻安则自己安，中国很明白这个道理。至于如此大规模的援助不少欧洲国家，则有更深层的考量。中美博弈是未来中国最主要的挑战，欧洲的立场能相当程度地影响这场博弈的结果。举个简单的例子，美国要求六十多个国家禁用华为，但欧洲国家均予拒绝。这不仅令美国的做法缺乏道义高地，也实质性地导致其失败。　　现在中国的机会在于，美国无力援助任何国家，中国则有充足的经验和相对好的条件。至少从全球应对疫情的角度，美国已经落败。任何需要援助的国家都会把目光投向中国。　　中国当然清楚欧洲整体上不会站在自己一边。但是作为美国的传统盟友，它们不选边保持中立，就已经是中国的胜利。如果再有一些比较重要的国家，经历疫情之后，也不排除愿意站在中国一边的可能性。3月17日晚上，中国国家主席习近平西班牙首相通话，除了表示支持西班牙抗击疫情外，习近平主席还说了这样一句意味深长的话：“疫情过后，双方应加紧推进广泛领域交流合作。”　　目前看欧洲的疫情，其确诊人数马上就要超过中国（意大利、西班牙和德国都已经过万，法国已超过九千）。如果不采用中国迅速人人检测并进而将病患全部隔离的办法，是不可能打败病毒的。　　近日意大利一个小镇用中国的防疫方式进行试验，对所有的人进行多次检测，发现病例就隔离，果然迅速遏制住疫情。但到目前为止，欧洲还没有一个国家能这样做，已经爆发的疫情什么时候到达顶点都很难预测。欧洲对中国更大的需求还在后面，中国战胜疫情所带来的战略性新局还只是刚刚开始。　　我个人认为，这次疫情之后，不管中美竞争多么激烈，欧洲也不会完全站在美国一边了。因为欧洲应该意识到中国是一个远比美国更负责任的国家，也是有能力提供帮助的国家。特别是中国对那些触犯自己的国家也没有借机报复，比如布拉格就从中国购买到了15万个快速检测试剂。这一次欧洲只能求助于中国，未来谁也不敢排除还会出现同样的情况。欧洲也要为自己打算吧。　　晚上，令人紧张到崩溃的数据一个个出炉：欧洲死亡人数超过亚洲，意大利一天死亡达到创纪录的475例！医疗体系已经接近完全失去功能了。一个人口只有6000多万的意大利，死亡总人数到现在就已经竟然接近中国（截止发稿，意大利死亡人数已经超过中国）。西班牙突破1万4，德国突破1万2，并要将宾馆和许多场所改造为（类似于中国的方舱）医院----为此，总理默克尔第一次在电视对全国发表讲话，承认这是自二战以来最严重的挑战！葡萄牙宣布国家进入紧急状态；就是极为另类的英国也宣布周五关闭学校了。　　法国累计病例也接近一万，单日死亡病例也创新高达到89例。据媒体报道，70岁以上病人已经不再抢救。现场的医生极为痛苦，毕竟这都是活生生的人，他们过去从没有放弃病人的经历。而且以法国的预期寿命来看，仍然算是年轻的。要知道欧洲很多国家的退休年龄也都到69岁了。欧盟未来退休制度改革也要到70岁。　　除去欧洲，美国也传来惊人的消息：死亡人数一日翻倍，从一百增至两百！道琼斯指数常态般融断，并首度跌破心理指标线2万点。　　尽管欧美正面临空前的危机，令我愤怒的是，西方主要的媒体还在否定中国经验。比如《法兰克福汇报》发表文章，引用所谓企业家观点，说中国的措施残忍并且没有必要性的，还带来很大风险。“还对这些企业家赞誉为“罕见的公民勇气的举动”。难道他们觉得欧洲无辜百姓死的还少吗？　　任何国家，都可能出错，但关键问题上绝不能判断失误。也就是中国领导人常提醒的：不能犯颠覆性错误。这一次，中国在形势的复杂和难度远超欧美的情况下，做出了最勇敢、最正确、最负责任的决定。这一点，会随着全球疫情的发展而日益彰显。责任编辑：张玉 更多猛料！欢迎扫描左方二维码关注新浪新闻官方微信（xinlang-xinwen）违法和不良信息举报电话：4000520066
                    举报邮箱：jubao@vip.sina.comCopyright © 1996-2020 SINA CorporationAll Rights Reserved  新浪公司 版权所有 </t>
  </si>
  <si>
    <t>美“调查中国”背后真相 外交部副部长一语戳穿</t>
  </si>
  <si>
    <t>https://news.sina.com.cn/c/2020-04-30/doc-iirczymi9223684.shtml</t>
  </si>
  <si>
    <t xml:space="preserve">　　原标题：美“调查中国”背后真相，外交部副部长一语戳穿　　中方公布数据公开、透明、坦诚、真实……相反，有的国家把新冠肺炎说成是流感，这才是隐瞒；　　现在有个奇怪的现象，有些政客是搞经济的或是搞情报出身的，但谈起病毒溯源问题却绘声绘色……这不是很可笑吗？　　我们反对的是在没有任何证据的情况下，把中国放在被告席上，事先推定有罪，然后通过所谓国际调查来寻找证据；　　开展国际调查要有依据。为什么这个调查只针对中国？……有的国家出现那么多确诊病例、死亡病例和扩散病例，这其中难道没有问题吗？　　我想起毛泽东主席的一句话：谁是我们的敌人，谁是我们的朋友，这是革命的首要问题。我希望美国今后要找准真正的敌人，不要再错把战友当对手；　　……　　4月28日，外交部副部长乐玉成接受美国全国广播公司（NBC）资深记者马静（Janis Mackey Frayer）专访。以下为文字实录——　　乐：很高兴接受你的采访，这是我在新冠肺炎疫情暴发后第一次接受外国媒体采访。我在美国纽约工作过近四年，看到曾经热闹喧嚣的时代广场、百老汇、第五大道如今空空荡荡，我真的感到很难过。我谨借此机会，通过NBC向正在与疫情战斗的美国人民、特别是纽约人民表达深切慰问。今天一早，我从新闻中得知，美国新冠病毒感染者已接近100 万，令人痛心。在当前抗击疫情的关键时刻，中美两国应当搁置争议和分歧，携手应对共同的敌人——新型冠状病毒。我相信，只有团结合作，我们才能共赢，才能改变世界。　　马：接着您的开场白，我的第一个问题是，您现在是否觉得疫情这个问题已经被政治化了？　　乐：很不幸，现在有些政客把新冠肺炎疫情这个问题极大地政治化了，这是我们不愿意看到的。当前形势下，我们应该团结一心，共抗疫情，共克时艰，而不是相互指责，去搞政治操弄。　　马：现在大家都在呼吁各方提高透明度，能否详细介绍中国在抗击疫情之初的时间线？从最早武汉疾控中心通报第1起病例，直到武汉被封城的这段时间，中国政府采取了哪些举措？　　乐：中国的抗疫举措是公开、透明、负责任的。中国没有任何隐瞒疫情的行为，也没有任何的延误。我们已经全面公布了疫情通报的时间线。我想强调三个时间点：一是2020年1月3日，中方开始定期向世界卫生组织以及美国等国家主动通报疫情信息。之后第2天，中美两国疾控中心负责人就进行了沟通。二是1月12日，中国及时向世界公布了新型冠状病毒全基因组序列，为有关国家确诊、治疗及疫苗研发等提供了重要前提。三是1月23日，武汉实施前所未有的“封城”，将一个1000多万人口的城市“封控”起来。这是一个惊天动地、举世皆知的行动。美国政府那时候就应该很清楚病毒问题的严重性，否则我们怎么会“封城”？　　关于中国的早期疫情应对，我们已邀请世卫组织专家组来中国考察过，其中包括两位美国专家。他们去了北京、广东、四川和湖北进行实地调研，并提交了全面报告，高度评价中国的应对举措。特朗普总统在同习近平主席通电话时以及在他的推特中，都高度肯定中国抗疫努力和透明度，认为中国提供的数据对美国很有帮助。　　马：美国情报部门多次对中国通报的数据表示质疑。他们说中国几次调整了确诊病例和死亡病例的数据。那么中国到底有没有把数据报低了，这样的猜疑是否有依据？　　乐：你刚才提到的美国情报部门，众所周知他们的情报已多次给世界造成灾难。当年他们说伊拉克拥有“大规模杀伤性武器”，到现在也没有找到。　　中方公布数据公开、透明、坦诚、真实，始终本着对历史负责、对人民负责、对逝者负责的原则，经得起检验。我们没必要去隐瞒，这些数据的背后是实实在在的人，是无论如何也隐瞒不了的。相反，有的国家把新冠肺炎说成是流感，这才是隐瞒。当前，中国正在全面实现复工复产，武汉已经解封，假如数字不实，我们敢这样做吗？我们对数据进行修订，正是体现了负责任的态度，这也是国际通常做法。据我所知，纽约前不久也进行了数据修订。质疑中国的确诊和死亡病例数，是对14亿中国人民，特别是数百万医护人员的极大不尊重！这些数字恰恰说明我们应对得当，反映的是“中国经验”，而不是“中国隐瞒”。　　马：那么美国人民是否能对中国公布的数据100%有信心？　　乐：完全可以。　　马：现在关于病毒的起源有一些猜测，也有各种各样的论调，中国是否允许独立的国际调查组到中国实地考察，研究病毒的来源？　　乐：有人说，人类千百年来，一直在同病毒作斗争，但从未真正战胜过病毒。病毒是很狡猾的。病毒源头是个严肃而复杂的科学问题，需要由科学家和医学专家去研究。但现在有个奇怪的现象，有些政客是搞经济的或是搞情报出身的，但谈起病毒溯源问题却绘声绘色。明明真正的专家们都不认同新冠病毒源自实验室，但有些政客却一口咬定，还振振有词地说病毒来自武汉的实验室，这不是很可笑吗？世界顶级医学杂志《柳叶刀》上刊登权威专家的联合声明，指出新冠病毒来源于大自然，而非人工合成。我们要相信专家，而不是政客。我们应该尊重科学，而不是去搞阴谋论。　　关于国际调查，我们是坦诚、开放的，支持科学家之间开展科研交流，包括总结经验教训。我们反对的是在没有任何证据的情况下，把中国放在被告席上，事先推定有罪，然后通过所谓国际调查来寻找证据。这种有罪推定式的国际调查我们坚决反对。刚才我提到，世卫组织专家组已第一时间到武汉考察。武汉病毒研究所也是开放的，自成立以来已接待过包括美国在内的各国科学家。日前，武汉病毒研究所所长还接受了外国媒体采访，他说武汉病毒研究所既没有意愿也没有能力制造病毒。　　马：请问中方有没有可能同意开展以科学为依据的调查，回应外界对中国透明度的关切，而且这样的调查，是不是也能帮助其他国家更有效地应对疫情？　　乐：开展国际调查要有依据。为什么这个调查只针对中国？有什么证据表明中国存在问题？为什么不去其他国家开展调查？如果要反思，从科学角度看，有的国家出现那么多确诊病例、死亡病例和扩散病例，这其中难道没有问题吗？我们反对把国际调查政治化、对中国搞污名化。　　马：我们听到有媒体报道说，病毒起源可能跟美国军方有关。这种说法在中国的社交媒体，包括中国官方的社交媒体账户上广为流传。请问这是中国官方观点吗？　　乐：在中国，不管是官方、民众还是个人，都对美国一些政客借疫情肆意诋毁中国感到愤怒，可以说义愤填膺。他们有权利通过各种方式表达自己的义愤，提出质疑和反驳。中国的企业家、海关人员、外交人员等每天辛辛苦苦、加班加点设法为美方抗疫生产和筹措医疗物资。而我们听到的、看到的却是美国一些高官政客对中国的谩骂和诋毁。你们想想，我们中国人是什么感受？更有甚者，美国共和党的内部竞选指南里，竟然提示候选人在被问及疫情问题时直接攻击中国。这种政治操弄已经到了赤裸裸、无底线的地步。对此中国人心里没法接受，当然要表达愤怒。　　马：如果这样的话，两国是不是在争先恐后进行一场传播虚假信息的战争？因为美方说了这些关于中国的不实信息，所以中国也要将这些信息再回击回去？中国官方是否允许媒体以及中国使领馆的网站去传播或者扩散这样的信息？　　乐：你觉得应该对有关假消息搞国际调查吗？中方的立场很清楚。因为病毒很狡猾，应该由科学家和医学专家去解开这个谜，而不是由政客来做。　　马：您刚才提到曾在美国工作过一段时间，请问您如何看待美国处理新冠肺炎疫情的方式？　　乐：美国国内的事我这儿就不说了，说了有“干涉内政” 之嫌。但既然你问我，我想给美国政府提一个建议，就是今后美国一定要找准，谁是真正的敌人。2017年底美国《国家安全战略报告》将中国定义为“战略竞争者”，有些人据此将中国视为敌人，并拉开架势要全政府、全方位对付中国。但现在发现，真正对美国构成威胁、迄今已夺走56000多美国人性命的是病毒，不是中国。中国是美国抗击疫情的战友和伙伴。如果美国在2017年将病毒等非传统安全挑战作为主要敌人来应对，那美国和世界可能就不会是今天这个样子。　　我想起毛泽东主席的一句话：谁是我们的敌人，谁是我们的朋友，这是革命的首要问题。我希望美国今后要找准真正的敌人，不要再错把战友当对手。　　马：现在很多美国人，不仅仅是美国政客，都在思考中国是否应该在一定程度上为病毒扩散成全球大流行病负一定的责任？　　乐：我首先要纠正一下，中国没有造成疫情，疫情是天灾，中国也是病毒的受害者，而不是病毒的同谋。中国是国际抗疫合作的贡献者、合作者。病毒神出鬼没，可能出现在任何地方。向中国追责、赔偿纯粹是荒唐的政治闹剧。首先于法无据。国际上没有哪条法律支持向首先报告疫情的国家追责，历史上也没有这样的先例。其次于理不通。中国遭到疫情第一波冲击，付出巨大代价和牺牲遏制疫情，为全球抗疫赢得了时间，积累了宝贵经验，作出了巨大贡献，应该得到公正对待而不是责难。既然要中国赔偿既不合理也不合法，那同不法之徒敲诈勒索有什么区别？要中国赔偿无非是想把自身抗疫不力的责任转嫁到中国身上，这种“甩锅”把戏不得人心，也不可能得逞。　　马：当前，尤其是在新冠肺炎疫情期间，美国对华看法日趋负面。特朗普总统在竞选时，似乎越来越多地在责难中国。在此背景下，您如何看待美中关系前景？　　乐：美国国内的确有一些对华负面论调。与此同时，很多有识之士都在呼吁中美要加强合作，反对“脱钩”和“新冷战”。我们始终认为不能用一次选举来定义和处理如此重要的一组大国关系，更不应为了大选“甩锅”中国，破坏两国合作，造成两国人民对立。这样做极其短视，也不负责任。中美之间矛盾分歧再大，也大不过两国人民的福祉和对美好未来的追求。中美完全可以开展合作。美国提出“让美国再次伟大”，中国要实现“中华民族伟大复兴”的目标，这两个历史进程完全可以并行不悖，中美完全可以相互成就，实现共同“伟大”。我们要有这个智慧和信心。千万不要被极端势力带偏方向，带错节奏，葬送两国人民的前途命运。　　对于下一步中美关系发展，我认为，双方首先要落实两国元首达成的共识，共同推进以协调、合作、稳定为基调的中美关系。具体来讲要做到“三要”、“三不要”。即一要保持两国领导人经常沟通和两国有关部门的对话和协调；二要深化双方各领域务实合作；三要加强两国在多边领域的国际抗疫合作。“三不要”就是不要对中国搞污名化、把疫情政治化；不要人为破坏、干扰两国合作大局；不要借疫情搞零和竞争。　　马：特朗普总统宣布暂停对世界卫生组织的资金支持，这很大程度上是因为世卫组织和中国走得近，中方对此有何回应？　　乐：世卫组织很好地履行了自身职责，表现得很专业、务实、高效。它不以任何一个国家为中心，而是以人类的健康和生命为中心，得到国际社会广泛好评和赞赏。除了美国，我没听说有哪个国家的领导人、或是哪个国际组织对世卫组织有什么不满。美国暂停向世卫组织供资是不理智的。在当前抗疫战争的关键时刻，美国应该集中力量抗疫，而不是将炮火对准世卫组织这样一个协调国际抗疫斗争的机构。美国政府这么做，实际上是站到了全世界的对立面，而且还会对世卫组织协调全球抗疫行动、挽救生命的努力，特别是对非洲等发展中国家抗疫斗争造成严重干扰和破坏。我不知道美方遵循的是什么逻辑。　　马：在疫情全球蔓延的背景下，中方对于过去几个月本国抗疫努力是否感到满意？　　乐：过去几个月，中国经历了非常困难的阶段。我们成功遏制住了疫情，积累了不少经验：一是以人为本、生命至上。为了挽救生命，我们不计成本、不惜代价，甚至也没太多考虑经济损失。人都没了，钱还有什么用？我们始终将挽救生命放在第一位。在武汉，我们甚至挽救了10多位百岁以上的老人。　　二是守望相助，一方有难，八方支援。武汉是这次疫情的“震中”，全国各地汇集了4万多医护人员驰援武汉，我的家乡江苏省就去了2800多名医护人员。武汉一家医院有位名叫甘如意的护士。她春节期间回到300公里以外的老家探亲。当得知武汉“封城”需要医护人员的时候，她义无反顾赶到武汉参加战斗。因为当时已没有交通，这个20多岁的女孩，骑着自行车加步行，4天3夜走了300多公里。这个故事让我感动至今。　　三是积极开展国际合作，我们向世界驰援，同时也得到了国际援助。中国给世界提供了各类天文数字的防护物资，其中口罩就有200多亿只，防护服、护目镜等也有几十亿个。　　从这次疫情防控中我们也学到了很多经验。在医疗方面，我们采取“四早四集中”、中西医结合、联防联控等举措，有效控制了疫情，挽救了生命，治愈率达到93.5%。现在我们开始复工复产，应该说得益于这些有效的举措。　　当然，这次疫情也暴露了我们的一些短板。比如，面对这场前所未有的疫情，我们的医疗专家和物资的战略储备不足、基层防治机构基础设施建设滞后、部分重大疾病治疗药物自主研发能力薄弱、公共卫生教育的普及以及人们防控的意识还不够强等等。所以，我们要不断改进工作，不断完善重大疫情防控体制机制，健全国家公共卫生应急管理体系。　　人类就是在同各种疾病灾难的抗争中成长发展起来的。天花、黑死病、埃博拉、H1N1流感等等，每一场重大流行病都给人类留下宝贵经验和教训。　　马：国际上有批评声音说，中国一开始应对疫情时反应慢了，特别是对“吹哨人”噤声，并在他们发声后中方反应也不够及时。请问中方如何让国际社会相信已从疫情应对中汲取了教训？　　乐：我觉得比起有些国家，中国的反应是相当迅速的了，尤其考虑到我们是第一波遭到疫情冲击。我可以举个例子， 1月23日武汉“封城”的时候，美国只有一个病例。3月13日美国宣布进入国家紧急状态时，确诊病例达到1600多例。世卫组织中有很多美国专家，美国政府完全了解疫情情况。但这期间相隔整整50多天，这能怪中国反应慢吗？时间都去哪里了？　　马：最后一个话题，关于朝鲜劳动党委员长金正恩的健康问题。现在媒体就此有一些报道，考虑到中国和朝鲜关系非常密切，请问您对此有何回应？　　乐：我没有任何消息可以提供。我不知道你说的这些所谓消息源自哪里。我认为，媒体在涉及一国最高领导人的报道方面，还是要慎重、严肃。责任编辑：张迪 扫描左侧二维码下载，更多精彩内容随你看。（官方微博：新浪新闻）违法和不良信息举报电话：4000520066
                    举报邮箱：jubao@vip.sina.comCopyright © 1996-2020 SINA CorporationAll Rights Reserved  新浪公司 版权所有 </t>
  </si>
  <si>
    <t>疫情防控履职不力 河北3市5人被查处</t>
  </si>
  <si>
    <t>疫情,查处,河北</t>
  </si>
  <si>
    <t>https://news.sina.com.cn/c/2020-01-30/doc-iimxxste7718069.shtml</t>
  </si>
  <si>
    <t xml:space="preserve">　　原标题：疫情防控履职不力！河北3市5人被查处　　1月30日，河北省纪委监委通报三起疫情防控工作中履职不力典型问题。　　新型冠状病毒感染的肺炎疫情防控工作开展以来，河北全省广大党员干部按照省委、省政府安排部署，坚守工作岗位，积极主动履职，疫情防控工作有力有序开展。但个别党员干部在疫情防控工作中不作为、不担当，现将近日查处的3起典型问题通报如下：　　1。邯郸市疾控中心主任董伯森履职不力，受到停职处理。　　2。邢台市广宗县交通运输局党组书记、局长徐永豪，县公安局副政委王文兴和县市场监督管理局党组书记、局长陈奎章3人履职不力，分别受到党内警告处分。　　3。保定市唐县雹水乡黄金峪村党支部委员蔡忠仓擅离职守、参与群众带彩打麻将，受到党内严重警告处分，免去其党支部委员职务。（总台央视记者 王帅南）责任编辑：吴金明 更多猛料！欢迎扫描左方二维码关注新浪新闻官方微信（xinlang-xinwen）违法和不良信息举报电话：4000520066
                    举报邮箱：jubao@vip.sina.comCopyright © 1996-2020 SINA CorporationAll Rights Reserved  新浪公司 版权所有 </t>
  </si>
  <si>
    <t>2020-05-02</t>
  </si>
  <si>
    <t>人民日报：“甩锅”岂能拯救生命</t>
  </si>
  <si>
    <t>https://news.sina.com.cn/c/xl/2020-05-02/doc-iircuyvi0926460.shtml</t>
  </si>
  <si>
    <t>　　原标题：“甩锅”岂能拯救生命（钟声）　　——造谣中伤“中国抗疫”有悖国际正义（二）　　在大灾大难面前，选择仇恨、攻讦，不仅无助于自己克服困难，而且会让世界蒙上阴影　　疫情肆虐，人命关天。以美国国务卿蓬佩奥为代表的美国一些政客却和福克斯新闻等美国右翼媒体一唱一和，为了推卸自己救治不力的责任，玩起了“甩锅”游戏，什么“武汉病毒研究所人工合成病毒泄露”“中国隐瞒疫情”“世界卫生组织延误时机”等谎言相继出笼。据媒体披露，最近美国共和党内部下达的选战指引明确要求，在涉及疫情问题上要统一口径，一起“甩锅”中国，这成了他们精心策划的选举策略。这一番政治操弄，让他们的险恶用心大白于天下。　　新冠病毒源自何处，这是一个严肃的科学问题，需要由科学家进行严谨、专业的溯源调查。当年西班牙流感源自美国，医学专家艰苦努力，百余年仍未确定“零号病人”。人们不禁要问，美国那些政客和右翼媒体人，何以言之凿凿、妄下断语？事实上，所谓“合成病毒泄露”一说刚出口，就遭到包括美国医学专家在内的全球科学界一致驳斥。《柳叶刀》《自然·医学》等权威学术期刊都发文强调病毒的自然起源。更有医学专家直言，当今之际，不去救人，反而纠缠病毒起源，无异于“谋杀”。古往今来，面对大灾大难只想着捞取政治资本的人，最后都会被钉在历史的耻辱柱上。　　阴谋最怕阳光。美国独立新闻调查网站“灰色地带”专门刊文，揭露保守派记者如何与美国政府唱“双簧”，并详细披露炮制和传播阴谋论的全过程。美国哥伦比亚大学微生物学和免疫学专家文森特·拉卡尼罗对那些借疫情诬蔑中国的言辞看得透彻，指出有人散布的所谓“病毒可能是人为制造的”“可能是从实验室里泄露出来的”都是“政治驱动”的谣言，毫无科学依据。加拿大曼尼托巴大学的病毒学家杰森·金德拉查克在《福布斯》杂志网站上刊文指出，这是没有科学证据支持的论点，不值一驳。　　一波未平，一波又起。美国一些政客的“甩锅”伎俩达到了无以复加的地步，“甩锅”中国还不够，还要“甩锅”世卫组织。他们不反思自身应对疫情的“灾难性”做法，反而把自己国家的疫情扩散归咎于“中国和世卫组织延误通报”。有识之士指出，中国一直保持信息公开透明，1月3日就通报了世卫组织和美国有关防控机构，世卫组织第一时间就向全世界发布了信息，何谈延误；北京、上海、广州1月20日通报首例病人，美国1月21日通报首个病例，时间只相差一天，但防控结果却天壤之别。日前，全球超过1000个医学协会、慈善机构、医药公司、专家学者等联名致信白宫，指出世卫组织与中国政府一直保持密切沟通，确保第一时间向国际社会通报公共卫生数据。中国第一时间分享了新冠病毒的基因序列，为加速疫苗研发提供了基础条件。《柳叶刀》主编理查德·霍顿一语中的，在世卫组织宣布紧急状态之后依然不作为，是会员国的责任，而不是中国的过错，世界应该感谢中国的警告和抗疫努力。　　美国是目前全球疫情最严重的地区，政府应对中出现的种种失误，激起社会各界普遍不满。而美国一些政客为了推卸责任，却玩起了外人都看得明白的障眼法，一边对内罔顾事实地评功摆好，一边对外信口开河地造谣生事。被媒体曝光的那份为共和党参与竞选者围绕疫情攻击中国提供指导的备忘录长达57页，核心目的就一个：“甩锅”。　　全球科学家普遍感到忧心，肆虐全球的新冠病毒是一种新型病毒，在疫苗研发取得突破之前，人类彻底摆脱其吞噬生命和危害健康的局面还有待时日。灾难当前，危急关头，守望相助方能共渡难关，团结协作才可应对挑战。新加坡《海峡时报》网站刊发评论指出：“美国领导人玩责备游戏，只会让更多人的生命陷入危险……对美国及其盟友来说，把重点放在拯救生命上，并与中国合作寻找有效的疫苗，将管用得多。”　　林肯有一句名言：“你可能在某个时刻欺骗所有人，也可能在所有时刻欺骗某些人，但不可能在所有时刻欺骗所有人。”美国一些政客硬是认为他们可以欺世盗名！中国以举国之力抗击疫情，以史无前例的“封城”之举阻击疫情，以不计代价的救治为诊疗探索经验，中国的努力和贡献理应得到尊重。这是有目共睹的，决不是一些人的政治操弄可以改变的！美国哥伦比亚大学教授杰弗里·萨克斯呼吁：“美国必须向其他国家学习。全球合作并分享最佳做法，是我们安全走出这场危机的最大希望。”　　在大灾大难面前，选择仇恨、攻讦，不仅无助于自己克服困难，而且会让世界蒙上阴影。事实上，美国不断攀升的病亡数字，就是只“甩锅”不行动的恶果。奉劝美方一些政客，漠视生命泯灭人性，饮鸩止渴自食苦果，你们的“甩锅”表演再充分，也只不过是自欺欺人的闹剧。而你们当前最需要做的，就是少一些“甩锅”的表演，多一些抗疫的行动；少一些无端的鼓噪，多一些人道的尽责；少一些恶毒的挑唆，多一些认错的态度。惟其如此，方能救人之命，终结悲剧。责任编辑：张玉 扫描左侧二维码下载，更多精彩内容随你看。（官方微博：新浪新闻）
新浪简介
|
About Sina
|
广告服务
|
联系我们
|
招聘信息
|
网站律师
|
SINA English
|
通行证注册
|
产品答疑
Copyright © 1996-2020 SINA Corporation, All Rights Reserved新浪公司 版权所有</t>
  </si>
  <si>
    <t>齐齐哈尔男子从武汉返回后洗浴聚餐 致传染2人</t>
  </si>
  <si>
    <t>疫情,齐齐哈尔,黑龙江,武汉,湖北</t>
  </si>
  <si>
    <t>https://news.sina.com.cn/s/2020-02-10/doc-iimxxstf0198540.shtml</t>
  </si>
  <si>
    <t xml:space="preserve">　　原标题：传染2人 致84人被隔离！齐齐哈尔一从武汉返回人员被立案侦查　　在疫情防控期间，黑龙江省齐齐哈尔市公安局侦破1起过失以危险方法危害公共安全案件，有力维护了社会秩序和人民群众安全。　　齐齐哈尔市富拉尔基区居民关某某，男，1月20日从武汉回到富拉尔基区后，先后到人员聚集场所进行洗浴、聚餐，同80余名群众有过密切接触，造成传染2例确诊病例、84名密切接触者被隔离观察的后果。　　目前，关某某涉嫌过失以危险方法危害公共安全罪被立案侦查。（总台央视记者 王跃军 张艺馨）责任编辑：祝加贝 更多猛料！欢迎扫描左方二维码关注新浪新闻官方微信（xinlang-xinwen）违法和不良信息举报电话：4000520066
                    举报邮箱：jubao@vip.sina.comCopyright © 1996-2020 SINA CorporationAll Rights Reserved  新浪公司 版权所有 </t>
  </si>
  <si>
    <t>国际航空业遭重创 澳大利亚机组人员哽咽告别</t>
  </si>
  <si>
    <t>国际航空运输协会,疫情,新冠肺炎</t>
  </si>
  <si>
    <t>https://news.sina.com.cn/w/2020-03-28/doc-iimxyqwa3767407.shtml</t>
  </si>
  <si>
    <t xml:space="preserve">　　原标题：国际航空业遭重创 澳大利亚机组人员哽咽告别　　受新冠肺炎疫情影响，航空业受到严重冲击。很多航空企业被迫大量取消航班，不少员工停职。日前，维珍澳大利亚航空公司的一个机组人员在抵达新西兰 南岛城市 达尼丁时向乘客们哽咽告别。　　维珍澳大利亚公司空乘人员：最后我必须说，这很有可能是我们最后一次飞行，在可预见的未来，这肯定是最后一次。作为空乘人员，我们一直把天空称为我们的家，这是我们最后一次回到地球，这有点超现实。　　一名维珍澳大利亚公司的空乘人员，在航班抵达新西兰达尼丁机场后，发表了告别演讲，哽咽着向乘客告别。由于新冠肺炎疫情蔓延，这家航空公司准备在3月30号至6月14号期间，暂停所有国际航班，同时削减90%的国内航班运力，并让80%的员工休假。该公司还表示，对许多员工来说，无薪休假将是不可避免的。　　国际航空运输协会方面近日说，航空业提供大约270万个就业岗位。受疫情影响，数以万计员工已遭暂时停职，并预计全球航空运营商2020年客运收益将减少2520亿美元，比去年下滑44%。 　　国际航空运输协会警告，新冠肺炎疫情对全球航空运营商意味着“灭顶之灾”。没有政府紧急援助，大约一半航空运营商数周内可能破产。责任编辑：张申 更多猛料！欢迎扫描左方二维码关注新浪新闻官方微信（xinlang-xinwen）违法和不良信息举报电话：4000520066
                    举报邮箱：jubao@vip.sina.comCopyright © 1996-2020 SINA CorporationAll Rights Reserved  新浪公司 版权所有 </t>
  </si>
  <si>
    <t>2020-02-14</t>
  </si>
  <si>
    <t>侠客岛：湖北多地实施“战时管制” 为什么？</t>
  </si>
  <si>
    <t>https://news.sina.com.cn/c/2020-02-14/doc-iimxxstf1502969.shtml</t>
  </si>
  <si>
    <t xml:space="preserve">　　原标题：[解局]湖北多地开始实施“战时管制”，为什么？　　继湖北十堰张湾区发布国内首个“战时管制令”后，2月13日孝感大悟县、云梦县也分别宣布进入“战时管理”状态。　　同日，中央应对疫情工作领导小组也下达指令：孝感、黄冈等地要采取和武汉同等的隔离救治措施。　　“战时”两个字听起来有些让人紧张。难道在武汉外，湖北这些地区的疫情形势恶化了吗？　　根据岛叔的调查，并不是。这些地区升级防控措施，其实是湖北战“疫”进入新阶段的一种攻坚举措。　　十堰市张湾区交警在区乡封闭道路值守（图源：央广）　　一　　首先，这些地区宣布的“战时管制”是怎样的？　　从张湾区、大悟县、云梦县疫情防控指挥部发布的通告来看，内容是类似的：所有小区、楼栋一律实施全封闭管理；无特定情形，除特定人员，所有居民和车辆禁止出入；生活必需物资、药物等由专人定时配送或代购。　　在中央发出指令后，孝感和黄冈两市级政府也分别于昨日下午和晚间发布紧急命令，宣布在全市范围内升级防治管控措施，内容与上述“战时管制”措施相似。　　其实从数据上看，近日来，十堰、孝感、黄冈三地疫情发生了一些积极变化，情况也不像武汉那样严峻。在昨日（13日0-24时），武汉新增确诊病例3910例，十堰新增24例，孝感新增135例，黄冈新增163例。　　在全国其他地区人们已经或即将复工的情况下，这三地居民还要再进行少则两周的严格隔离，当地是怎么考虑的？　　张湾区在发布“战时管制”通告的同时，还附上了一封该区防控指挥部副指挥长肖旭署名的致全区市民的信。在标题为“让我们一起再居家坚守14天”的信中，他这么说： 　　“虽然基层干部群众20天来昼夜奋战，穷尽办法，但是我们还未能百分之百地掌握所有病患及其密切接触者的信息，我们担心，仍有一定数量的排查对象仍然散居城乡，逍遥‘法’外。他们是谁？有多少人？他们在哪儿？去过哪儿？我们无法识别、判断、预知、防范。”　　昨天，肖旭也出面向媒体做了更多解释。他说：　　“从时间上看，我们从武汉或者外地返乡的人员最后一批集中在元月24号、25号，从时间周期上来说，第一个潜伏期刚过，第二个潜伏期已经到来了，在这种情况下，为了防止形成二代、三代传染、必须要把这个管控措施搞得更严格一些。”　　在紧邻武汉的孝感，市长吴海涛在8日的电视电话会议上说，抗击疫情的第一阶段，即存量清除已结束，第二阶段的严控增量战斗已经开始。　　他坦言：“在第一阶段没有控好，从最开始的输入性传播转为本地传播。下半场怎么打，就是对各县市区能力、作风的再考验。”　　在会上，他还批评了孝感市主城区人口流行性不降反升的现象。他说“遛狗的出来了，年轻人谈恋爱就出来了”；孝南区的交通大道一些路口有人设点卖菜、有多人聚集，该区多个老旧小区还没有封闭，也没有值守人员。　　根据财新网的报道，他还现场点名孝南区的书记：“你要给我管到位，现在不是正常上下班，是战时！”　　根据前线记者向岛叔的反馈，湖北有些地区的部分市民放松警惕，出门活动的情况并不是个例。甚至在疫情最严重的武汉，居民外出活动的现象也无法彻底断绝。　　2月13日武汉洪山区的一个小区物业向居民发布公开信说：“有的家庭天天外出采购、下楼遛狗、口罩都不戴……有些年纪大的也不听劝阻，更不服从管理…非常时期，请大家不要下楼，不然社区、物业工作人员和我们大多数业主所做的努力都是白费，多少个14天也没用。”　　由此可见，这些地区宣布“战时管制”，升级管控措施，原因至少有三个：一是现有手段无法彻底排查感染源；二是为了严控增量；三是有些居民放松警惕，难以管理。 　　二　　2月12日，中央指导组副组长、中央政法委秘书长陈一新坐镇武汉疫情防控指挥部，主持召开了一次十分特殊的会议。　　陈一新在会上传达了中央关于防控疫情的重要指示精神。他强调，要认真分析疫情防控阶段性特征，分阶段、有针对性地谋划对策，当前要实行“三量管控”，做到控增量、减存量、防变量。　　当前疫情防控处于什么阶段？陈一新指出“现在疫情防控正处于胶着对垒状态，”“湖北省（除武汉外）总体上处于流行期，伴有局部暴发；全国其他省份输入病例占比逐渐减少，个别地方已渐趋见底；而武汉依然处于暴发流行期，新发病例仍处于高位。”　　他特别点出疫情的“不确定性”这个特征。他说：“与输入地相比，武汉感染者底数还没有完全摸清，蔓延扩散的规模也没有较为精准的估计预测。据有关方面推算，武汉潜在被感染的基数可能还比较大。”　　从最近的专家说法中，我们也能看到，新冠病毒十分狡猾。在病人没有发病的潜伏期内，新冠病毒也能传播，有个例确诊者，潜伏期长达24天。另外，在病例的密切接触者当中，还发现了无症状的感染者。　　也就是说，就算武汉“人数排查的百分比达到了99%”，也难以摸清感染者底数。武汉如此，其他地区也是如此。这也印证了张湾区防控指挥部的担心。　　对此，陈一新要求：“我们必须强化底线思维，宁可把风险估计得更大一点，把问题困难估计得更多一点，不断增强战略谋划超前性，提高工作安排预见性，跟进实施有力有效举措，努力打好疫情防控主动战。”　　三　　从通告内容上看，这些疫情管控措施就是比其他地区的更严格了些；但在刚过去的两三周内，相信有不少其他地区的民众和岛叔一样，也过着这样的“战时”生活。　　如果从规范性的角度看，在国内的法律法规中，并无“战时管制”这一说法。　　那么，地方防控指挥部为什么会用“战时管制”这个词呢？　　张湾区防指副指挥长肖旭解释说：“中央指导组孙春兰副总理在武汉提出了要把防疫工作进入战时状态抓实抓细，落实各项措施。我们提这个‘战时’，是想引起全社会的注意，尤其是引起我们辖区居民的重视和自觉。”　　可见，这是地方上为了强调疫情的严重性、措施的急迫性，而把中央的比喻和口语化说法，做了些发挥，放入了正式的公文中。　　在通告中，这几个地区的防控指挥部也引述了管制措施的法律依据，即《治安管理处罚法》《传染病防治法》和《突发公共卫生事件应急条例》。　　从上述三项法律的条文来看，这些地区宣布的管控措施都在法律范围内，包括“强行冲闯一律拘留”的规定，也能在《治安管理处罚法》中找到执法的正当性依据。　　岛叔想说，非常时期、非常之举，还请湖北的朋友们再忍耐一下，让我们一起等待真正的春天来临。　　昨天（13日），在湖北全省领导干部会议上，应勇以新任省委书记的身份发表了履职表态发言。他说“我将无我、不负人民”。他恳请全省各级领导干部和广大人民群众给予支持和帮助。　　他还说：“与时间赛跑、与病魔较量，以背水一战的精神”，“我们一定能够打赢武汉保卫战、湖北保卫战。”　　今天（14日），孙春兰副总理率中央赴湖北指导组来到湖北省疫情防控指挥部，对疫情防控作出新的部署。孙春兰明确指示：以更坚定的信心、更顽强的意志、更果断的措施，发起全面总攻。　　文/宇文雷格责任编辑：赵明 更多猛料！欢迎扫描左方二维码关注新浪新闻官方微信（xinlang-xinwen）违法和不良信息举报电话：4000520066
                    举报邮箱：jubao@vip.sina.comCopyright © 1996-2020 SINA CorporationAll Rights Reserved  新浪公司 版权所有 </t>
  </si>
  <si>
    <t>专家预测：印度是全球疫情第三阶段的关键</t>
  </si>
  <si>
    <t>https://news.sina.com.cn/w/2020-04-03/doc-iimxyqwa4979854.shtml</t>
  </si>
  <si>
    <t xml:space="preserve">　　原标题：专家预测：印度是全球疫情第三阶段的关键　　（人民日报健康客户端记者 王真）美国、意大利、西班牙等欧美国家正处于疫情“风暴中心”，但很多人却将目光转向一个目前确诊病例数没那么多的国家——印度。　　根据印度卫生部官网最新数据显示，截至当地时间4月2日下午6点，印度新冠肺炎确诊病例达到2069人，其中死亡53人，治愈出院156人。　　印度疫情可能还处于非常早期的阶段　　据印度卫生部官方网站此前公布的数据，截至当地时间2日上午9点，过去24小时印度境内出现死亡病例12例，创疫情暴发以来单日死亡病例新高。　　另据印度媒体报道，孟买的塔拉维贫民窟4月1日首次报告新冠肺炎确诊病例，患者当天夜里因病情加重在转院过程中死亡。公开资料显示，塔拉维贫民窟是印度最大的贫民聚居区，人口密集，空间逼仄，卫生状况堪忧。　　印度疫情不断出现恶化趋势，也出现了多起民众和患者家属对医护人员实施暴力行为事件的发生。网上流传一则短视频显示：4月1日，印度中央邦印多尔市，医护人员试图检测一位跟新冠患者有过接触的居民，却遭到当地民众砸石头暴力袭击，其中还有人手持棍棒，最终警方出动将医护人员救出，2名女医生受伤。印度警方已逮捕4名袭击者，并正在调查相关嫌疑人的身份。　　疫情下的印度让人忧心忡忡。曾担任印度医学研究理事会病毒学高级研究中心负责人的T。 Jacob John称，印度的新冠肺炎疫情将来有可能比伊朗或意大利更加严重，感染者的数量可能多达10%的全国总人口——相当于1.3亿人。　　据美国密歇根大学进行的一项研究预测称，到5月中旬，印度可能会有91.5万人感染新冠病毒。　　简而言之，印度的疫情当前可能还处于非常非常早期的阶段。　　世界卫生组织（WHO）紧急情况计划主任迈克·瑞安3月23日曾表示，虽然美国已经成为新冠疫情新的“震中”，但从某种意义上来讲，人类对抗新冠疫情能否取得决定性胜利，未来很大程度上将取决于印度控制该病毒的能力。　　大规模呼吸系统流行病曾经在印度造成了严重危机。2015年，印度北部爆发猪流感，最终导致超过3.1万人感染，近2000人死亡。这一次，印度的情况会不会比2015年要严重得多？　　印度等发展中国家是控制疫情第三阶段的关键！　　“包括印度、孟加拉国、尼日利亚在内的发展中国家是下一阶段疫情防控的重点。”4月3日，国家卫健委高级别专家组成员、中国疾控中心流行病学首席科学家曾光教授接受人民日报健康客户端记者采访时表示，如果说中国疫情是第一波，欧美国家是第二波，那么印度等发展中国家就很可能是第三波，务必需要做好防控。他们的成功，可能会对全球疫情防控胜利起到决定性作用。　　曾光教授进一步表示，疫情控制的好坏，有时候不一定取决于一个国家的经济地位、发展程度或者GDP，还是看一个国家的防控措施、防控思路是否正确，是否真正重视，是否按照传染病控制的规律去做。发展中国家做好了也能控制住疫情，发达国家如果不重视，疫情也会变得严重，看我国和欧美国家就是鲜明对比。　　然而令人担心的是，面对疫情防控，印度并不占优势。　　印度国土面积298万平方公里，2019年人口数量13.24亿，跟我国相比，人口更密集。仍有数以百万计的印度人生活在贫民窟里，几十个家庭成员常常共用几个房间。在这样的环境里，隔离措施很难有效执行，安全的社交距离也几乎不可能实施。　　印度在医疗资源上的投入少，是外界担忧其疫情的另一个重要原因。即便作为发达国家的意大利和西班牙，持续激增的病患也使多地呼吸机等医疗设备紧缺，而在印度，2016年其对医疗领域投入的资金只占到全国GDP规模的3.7%，令它成为全世界排名垫底的25个国家之一。医生和护士数量、医院床位数量，在世界上也是垫底的。　　“印度疫情确实是很多人在担心的问题。”中日友好医院感染疾病科副主任医师徐蒙对人民日报健康客户端记者表示，印度人口密度大，现在感染人数和死亡率确实比较低，但是印度一旦疫情暴发，病例数恐怕不会比中国少，甚至远远超过美国，将会对全球造成严重影响。　　“世界是一个命运共同体，虽然中国做得非常好，但如果其他国家，尤其像印度这样的近邻大国，一旦出现暴发的话，非常麻烦，也会给我国造成非常大的压力。”徐蒙表示，有很多人认为，印度属于热带国家，不利于病毒的流行，但目前对印度疫情下此结论还尚早。责任编辑：范斯腾 更多猛料！欢迎扫描左方二维码关注新浪新闻官方微信（xinlang-xinwen）违法和不良信息举报电话：4000520066
                    举报邮箱：jubao@vip.sina.comCopyright © 1996-2020 SINA CorporationAll Rights Reserved  新浪公司 版权所有 </t>
  </si>
  <si>
    <t>2020-02-26</t>
  </si>
  <si>
    <t>3省5个监狱共确诊555例，重症4例，无死亡病例</t>
  </si>
  <si>
    <t>https://news.sina.com.cn/zx/2020-02-26/doc-iimxxstf4444492.shtml</t>
  </si>
  <si>
    <t xml:space="preserve">　　原标题：3省5个监狱共确诊555例，重症4例，无死亡病例　　2月26日10时，国务院联防联控机制举行新闻发布会，介绍《关于政法机关依法保障疫情防控期间复工复产的意见》有关情况。　　司法部副部长熊选国介绍，截止到2月25日，全国湖北、浙江、山东3个省共5个监狱，发生了新冠肺炎感染疫情，确诊病例555例，其中疑似19例，重症4例。目前为止没有发生监狱在押罪犯感染新冠肺炎死亡病例。全国其他监狱没有发生罪犯感染新冠肺炎的疫情。责任编辑：杨杰 更多猛料！欢迎扫描左方二维码关注新浪新闻官方微信（xinlang-xinwen）违法和不良信息举报电话：4000520066
                    举报邮箱：jubao@vip.sina.comCopyright © 1996-2020 SINA CorporationAll Rights Reserved  新浪公司 版权所有 </t>
  </si>
  <si>
    <t>又拿“武汉肺炎”甩锅中国，G7那关都没过！</t>
  </si>
  <si>
    <t>明镜周刊,疫情,新冠肺炎,武汉,湖北</t>
  </si>
  <si>
    <t>https://news.sina.com.cn/w/2020-03-26/doc-iimxxsth1847111.shtml</t>
  </si>
  <si>
    <t xml:space="preserve">　　原标题：又拿“武汉肺炎”甩锅中国，G7那关都没过！　　美媒：蓬佩奥G7外长会提“武汉病毒”被多国反对，联合声明“泡汤”　　“美国国务院的提议触碰了红线！”美国有线电视新闻网（CNN）援引一名欧洲外交官的话表达欧盟国家在七国集团（G7）25日外长视频会上对美国提议的反对。美国国务卿蓬佩奥不仅提议把“武汉病毒”写进联合声明，还指责中国应该为新冠肺炎全球疫情负责。但因其他国家外长反对，会议未能形成联合声明。　　据美联社消息，在25日七国集团（G7）外长会议上，各国就是否将中国称为新冠肺炎疫情源头争执不下。在这次视频会议中，各国外长同意要团结协作阻止病毒蔓延，但当美国国务卿迈克·蓬佩奥提议将该病毒称作“武汉病毒”时，美欧双方意见不一。会议最终没有发表联合声明。　　CNN的说法直接使用了“明确拒绝”。报道说，蓬佩奥在会上试图推动将“武汉病毒”（ “Wuhan virus”）一词纳入与其他G7成员国的联合声明当中，但被其他国家明确拒绝，最终因产生分歧七国集团在会后发表了各自单独声明。除了CNN，路透社等多家媒体26日也报道了“美国推动将‘武汉病毒’纳入G7联合声明，促使该联盟分裂”一事。　　CNN称，德国《明镜周刊》是25日最早报道此事的，后来蓬佩奥在美国国务院新闻发布会上被问及此事，没有否认相关报道。路透社则援引蓬佩奥在美国国务院新闻发布会上的讲话说，他宣称七国集团在会上讨论了中国针对新冠病毒“故意发布假消息”，还将矛头指向中国，称“世界仍需要北京提供准确的疫情信息”。　　尽管世界卫生组织已正式将新冠病毒命名为Covid-19，但据CNN报道，在美方传阅给G7外长的一份长12段的声明草案中，仍将新冠病毒称为“武汉病毒”。报道解释说，由于美国是G7主席国，因此负责起草联合声明草案，G7其他成员国还包括英国、法国、德国、意大利、日本和加拿大。　　报道说，美方这一提议随即遭到反对。CNN援引一位欧洲外交官的话说：“美国国务院的提议是一条红线。你不可能同意这种‘将病毒污名化、并试图传播此类信息’的行为。” 这名欧洲外交官还透露，在美国提出的声明草案中，还包括“指责中国是新冠流行病蔓延的罪魁祸首”。　　《明镜周刊》称，对此七国集团其他成员国希望使用“Covid-19”这个词，即世界卫生组织此前给新冠病毒的正式命名。最终，CNN在报道中表示，G7几个成员国在这次外交部长会议之后发表了各自的声明。其中，法国在关于此次会议的声明中提到了“COVID-19流行病”。　　与此同时，美国财政部长史蒂芬·姆努钦也签署了一份七国集团财长声明，称他们正在加强协调，以“应对新冠病毒传播给全球卫生、经济造成的影响。”　　值得注意的是，CNN指出，此前在3月16日美国总统特朗普和其他G7国家领导人召开的视频会议上，之后发表的联合声明没有提及中国。　　美国国务卿蓬佩奥在公开讲话中，一直将矛头指向中国，指责“中国在疫情暴发初期缺乏透明度”。中国外交部发言人在25日的记者会上曾对此表示，早在3月6日，蓬佩奥就公开对外使用“武汉病毒”的提法，此后美方一些政客和高官持续不断地借此污名化中国，引起中国人民的极大义愤和强烈反对。　　耿爽表示，希望美方个别人能够倾听国际上和国内的理性声音，停止继续发表对中国进行污名化的错误言论。我们希望他们能够明白，采用混淆视听、甩锅别国的伎俩，使用“中国病毒”、“武汉病毒”的说法无助于美国战胜疫情挑战，也无助于抗疫国际合作。 责任编辑：杨杰 更多猛料！欢迎扫描左方二维码关注新浪新闻官方微信（xinlang-xinwen）违法和不良信息举报电话：4000520066
                    举报邮箱：jubao@vip.sina.comCopyright © 1996-2020 SINA CorporationAll Rights Reserved  新浪公司 版权所有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</si>
</sst>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cellXfs>
  <cellStyles count="1">
    <cellStyle name="常规"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520E4-7A0E-4B1F-8408-610566D897BB}">
  <dimension ref="A1:F90"/>
  <sheetViews>
    <sheetView tabSelected="1" workbookViewId="0">
      <selection activeCell="G6" sqref="G6"/>
    </sheetView>
  </sheetViews>
  <sheetFormatPr defaultRowHeight="14" x14ac:dyDescent="0.3"/>
  <sheetData>
    <row r="1" spans="1:6" s="1" customFormat="1" x14ac:dyDescent="0.3">
      <c r="A1" s="1" t="s">
        <v>0</v>
      </c>
      <c r="B1" s="1" t="s">
        <v>1</v>
      </c>
      <c r="C1" s="1" t="s">
        <v>2</v>
      </c>
      <c r="D1" s="1" t="s">
        <v>3</v>
      </c>
      <c r="E1" s="1" t="s">
        <v>4</v>
      </c>
      <c r="F1" s="1">
        <v>192868</v>
      </c>
    </row>
    <row r="2" spans="1:6" s="1" customFormat="1" x14ac:dyDescent="0.3">
      <c r="A2" s="1" t="s">
        <v>5</v>
      </c>
      <c r="B2" s="1" t="s">
        <v>6</v>
      </c>
      <c r="C2" s="1" t="s">
        <v>7</v>
      </c>
      <c r="D2" s="1" t="s">
        <v>8</v>
      </c>
      <c r="E2" s="1" t="s">
        <v>9</v>
      </c>
      <c r="F2" s="1">
        <v>78511</v>
      </c>
    </row>
    <row r="3" spans="1:6" s="1" customFormat="1" x14ac:dyDescent="0.3">
      <c r="A3" s="1" t="s">
        <v>10</v>
      </c>
      <c r="B3" s="1" t="s">
        <v>11</v>
      </c>
      <c r="C3" s="1" t="s">
        <v>12</v>
      </c>
      <c r="D3" s="1" t="s">
        <v>13</v>
      </c>
      <c r="E3" s="1" t="s">
        <v>14</v>
      </c>
      <c r="F3" s="1">
        <v>74831</v>
      </c>
    </row>
    <row r="4" spans="1:6" s="1" customFormat="1" x14ac:dyDescent="0.3">
      <c r="A4" s="1" t="s">
        <v>15</v>
      </c>
      <c r="B4" s="1" t="s">
        <v>16</v>
      </c>
      <c r="C4" s="1" t="s">
        <v>17</v>
      </c>
      <c r="D4" s="1" t="s">
        <v>18</v>
      </c>
      <c r="E4" s="1" t="s">
        <v>19</v>
      </c>
      <c r="F4" s="1">
        <v>37397</v>
      </c>
    </row>
    <row r="5" spans="1:6" s="1" customFormat="1" x14ac:dyDescent="0.3">
      <c r="A5" s="1" t="s">
        <v>20</v>
      </c>
      <c r="B5" s="1" t="s">
        <v>21</v>
      </c>
      <c r="C5" s="1" t="s">
        <v>22</v>
      </c>
      <c r="D5" s="1" t="s">
        <v>23</v>
      </c>
      <c r="E5" s="1" t="s">
        <v>24</v>
      </c>
      <c r="F5" s="1">
        <v>25885</v>
      </c>
    </row>
    <row r="6" spans="1:6" s="1" customFormat="1" x14ac:dyDescent="0.3">
      <c r="A6" s="1" t="s">
        <v>25</v>
      </c>
      <c r="B6" s="1" t="s">
        <v>26</v>
      </c>
      <c r="C6" s="1" t="s">
        <v>27</v>
      </c>
      <c r="D6" s="1" t="s">
        <v>28</v>
      </c>
      <c r="E6" s="1" t="s">
        <v>29</v>
      </c>
      <c r="F6" s="1">
        <v>23951</v>
      </c>
    </row>
    <row r="7" spans="1:6" s="1" customFormat="1" x14ac:dyDescent="0.3">
      <c r="A7" s="1" t="s">
        <v>30</v>
      </c>
      <c r="B7" s="1" t="s">
        <v>31</v>
      </c>
      <c r="C7" s="1" t="s">
        <v>7</v>
      </c>
      <c r="D7" s="1" t="s">
        <v>32</v>
      </c>
      <c r="E7" s="1" t="s">
        <v>33</v>
      </c>
      <c r="F7" s="1">
        <v>23711</v>
      </c>
    </row>
    <row r="8" spans="1:6" s="1" customFormat="1" x14ac:dyDescent="0.3">
      <c r="A8" s="1" t="s">
        <v>34</v>
      </c>
      <c r="B8" s="1" t="s">
        <v>35</v>
      </c>
      <c r="C8" s="1" t="s">
        <v>7</v>
      </c>
      <c r="D8" s="1" t="s">
        <v>36</v>
      </c>
      <c r="E8" s="1" t="s">
        <v>37</v>
      </c>
      <c r="F8" s="1">
        <v>21624</v>
      </c>
    </row>
    <row r="9" spans="1:6" s="1" customFormat="1" x14ac:dyDescent="0.3">
      <c r="A9" s="1" t="s">
        <v>38</v>
      </c>
      <c r="B9" s="1" t="s">
        <v>39</v>
      </c>
      <c r="C9" s="1" t="s">
        <v>7</v>
      </c>
      <c r="D9" s="1" t="s">
        <v>40</v>
      </c>
      <c r="E9" s="1" t="s">
        <v>41</v>
      </c>
      <c r="F9" s="1">
        <v>17108</v>
      </c>
    </row>
    <row r="10" spans="1:6" s="1" customFormat="1" x14ac:dyDescent="0.3">
      <c r="A10" s="1" t="s">
        <v>42</v>
      </c>
      <c r="B10" s="1" t="s">
        <v>43</v>
      </c>
      <c r="C10" s="1" t="s">
        <v>44</v>
      </c>
      <c r="D10" s="1" t="s">
        <v>45</v>
      </c>
      <c r="E10" s="1" t="s">
        <v>46</v>
      </c>
      <c r="F10" s="1">
        <v>15037</v>
      </c>
    </row>
    <row r="11" spans="1:6" s="1" customFormat="1" x14ac:dyDescent="0.3">
      <c r="A11" s="1" t="s">
        <v>47</v>
      </c>
      <c r="B11" s="1" t="s">
        <v>48</v>
      </c>
      <c r="C11" s="1" t="s">
        <v>49</v>
      </c>
      <c r="D11" s="1" t="s">
        <v>50</v>
      </c>
      <c r="E11" s="1" t="s">
        <v>51</v>
      </c>
      <c r="F11" s="1">
        <v>14140</v>
      </c>
    </row>
    <row r="12" spans="1:6" s="1" customFormat="1" x14ac:dyDescent="0.3">
      <c r="A12" s="1" t="s">
        <v>52</v>
      </c>
      <c r="B12" s="1" t="s">
        <v>53</v>
      </c>
      <c r="C12" s="1" t="s">
        <v>54</v>
      </c>
      <c r="D12" s="1" t="s">
        <v>55</v>
      </c>
      <c r="E12" s="1" t="s">
        <v>56</v>
      </c>
      <c r="F12" s="1">
        <v>13730</v>
      </c>
    </row>
    <row r="13" spans="1:6" s="1" customFormat="1" x14ac:dyDescent="0.3">
      <c r="A13" s="1" t="s">
        <v>20</v>
      </c>
      <c r="B13" s="1" t="s">
        <v>57</v>
      </c>
      <c r="C13" s="1" t="s">
        <v>58</v>
      </c>
      <c r="D13" s="1" t="s">
        <v>59</v>
      </c>
      <c r="E13" s="1" t="s">
        <v>60</v>
      </c>
      <c r="F13" s="1">
        <v>10670</v>
      </c>
    </row>
    <row r="14" spans="1:6" s="1" customFormat="1" x14ac:dyDescent="0.3">
      <c r="A14" s="1" t="s">
        <v>61</v>
      </c>
      <c r="B14" s="1" t="s">
        <v>62</v>
      </c>
      <c r="C14" s="1" t="s">
        <v>63</v>
      </c>
      <c r="D14" s="1" t="s">
        <v>64</v>
      </c>
      <c r="E14" s="1" t="s">
        <v>65</v>
      </c>
      <c r="F14" s="1">
        <v>10614</v>
      </c>
    </row>
    <row r="15" spans="1:6" s="1" customFormat="1" x14ac:dyDescent="0.3">
      <c r="A15" s="1" t="s">
        <v>66</v>
      </c>
      <c r="B15" s="1" t="s">
        <v>67</v>
      </c>
      <c r="C15" s="1" t="s">
        <v>7</v>
      </c>
      <c r="D15" s="1" t="s">
        <v>68</v>
      </c>
      <c r="E15" s="1" t="s">
        <v>69</v>
      </c>
      <c r="F15" s="1">
        <v>10614</v>
      </c>
    </row>
    <row r="16" spans="1:6" s="1" customFormat="1" x14ac:dyDescent="0.3">
      <c r="A16" s="1" t="s">
        <v>70</v>
      </c>
      <c r="B16" s="1" t="s">
        <v>71</v>
      </c>
      <c r="C16" s="1" t="s">
        <v>72</v>
      </c>
      <c r="D16" s="1" t="s">
        <v>73</v>
      </c>
      <c r="E16" s="1" t="s">
        <v>74</v>
      </c>
      <c r="F16" s="1">
        <v>10416</v>
      </c>
    </row>
    <row r="17" spans="1:6" s="1" customFormat="1" x14ac:dyDescent="0.3">
      <c r="A17" s="1" t="s">
        <v>75</v>
      </c>
      <c r="B17" s="1" t="s">
        <v>76</v>
      </c>
      <c r="C17" s="1" t="s">
        <v>77</v>
      </c>
      <c r="D17" s="1" t="s">
        <v>78</v>
      </c>
      <c r="E17" s="1" t="s">
        <v>79</v>
      </c>
      <c r="F17" s="1">
        <v>8905</v>
      </c>
    </row>
    <row r="18" spans="1:6" s="1" customFormat="1" x14ac:dyDescent="0.3">
      <c r="A18" s="1" t="s">
        <v>80</v>
      </c>
      <c r="B18" s="1" t="s">
        <v>81</v>
      </c>
      <c r="C18" s="1" t="s">
        <v>7</v>
      </c>
      <c r="D18" s="1" t="s">
        <v>82</v>
      </c>
      <c r="E18" s="1" t="s">
        <v>83</v>
      </c>
      <c r="F18" s="1">
        <v>8821</v>
      </c>
    </row>
    <row r="19" spans="1:6" s="1" customFormat="1" x14ac:dyDescent="0.3">
      <c r="A19" s="1" t="s">
        <v>84</v>
      </c>
      <c r="B19" s="1" t="s">
        <v>85</v>
      </c>
      <c r="C19" s="1" t="s">
        <v>86</v>
      </c>
      <c r="D19" s="1" t="s">
        <v>87</v>
      </c>
      <c r="E19" s="1" t="s">
        <v>88</v>
      </c>
      <c r="F19" s="1">
        <v>8668</v>
      </c>
    </row>
    <row r="20" spans="1:6" s="1" customFormat="1" x14ac:dyDescent="0.3">
      <c r="A20" s="1" t="s">
        <v>89</v>
      </c>
      <c r="B20" s="1" t="s">
        <v>90</v>
      </c>
      <c r="C20" s="1" t="s">
        <v>91</v>
      </c>
      <c r="D20" s="1" t="s">
        <v>92</v>
      </c>
      <c r="E20" s="1" t="s">
        <v>93</v>
      </c>
      <c r="F20" s="1">
        <v>8335</v>
      </c>
    </row>
    <row r="21" spans="1:6" s="1" customFormat="1" x14ac:dyDescent="0.3">
      <c r="A21" s="1" t="s">
        <v>94</v>
      </c>
      <c r="B21" s="1" t="s">
        <v>95</v>
      </c>
      <c r="C21" s="1" t="s">
        <v>96</v>
      </c>
      <c r="D21" s="1" t="s">
        <v>97</v>
      </c>
      <c r="E21" s="1" t="s">
        <v>98</v>
      </c>
      <c r="F21" s="1">
        <v>7843</v>
      </c>
    </row>
    <row r="22" spans="1:6" s="1" customFormat="1" x14ac:dyDescent="0.3">
      <c r="A22" s="1" t="s">
        <v>99</v>
      </c>
      <c r="B22" s="1" t="s">
        <v>100</v>
      </c>
      <c r="C22" s="1" t="s">
        <v>101</v>
      </c>
      <c r="D22" s="1" t="s">
        <v>102</v>
      </c>
      <c r="E22" s="1" t="s">
        <v>103</v>
      </c>
      <c r="F22" s="1">
        <v>7795</v>
      </c>
    </row>
    <row r="23" spans="1:6" s="1" customFormat="1" x14ac:dyDescent="0.3">
      <c r="A23" s="1" t="s">
        <v>104</v>
      </c>
      <c r="B23" s="1" t="s">
        <v>105</v>
      </c>
      <c r="C23" s="1" t="s">
        <v>54</v>
      </c>
      <c r="D23" s="1" t="s">
        <v>106</v>
      </c>
      <c r="E23" s="1" t="s">
        <v>107</v>
      </c>
      <c r="F23" s="1">
        <v>7782</v>
      </c>
    </row>
    <row r="24" spans="1:6" s="1" customFormat="1" x14ac:dyDescent="0.3">
      <c r="A24" s="1" t="s">
        <v>108</v>
      </c>
      <c r="B24" s="1" t="s">
        <v>109</v>
      </c>
      <c r="C24" s="1" t="s">
        <v>110</v>
      </c>
      <c r="D24" s="1" t="s">
        <v>111</v>
      </c>
      <c r="E24" s="1" t="s">
        <v>112</v>
      </c>
      <c r="F24" s="1">
        <v>7227</v>
      </c>
    </row>
    <row r="25" spans="1:6" s="1" customFormat="1" x14ac:dyDescent="0.3">
      <c r="A25" s="1" t="s">
        <v>113</v>
      </c>
      <c r="B25" s="1" t="s">
        <v>114</v>
      </c>
      <c r="C25" s="1" t="s">
        <v>7</v>
      </c>
      <c r="D25" s="1" t="s">
        <v>115</v>
      </c>
      <c r="E25" s="1" t="s">
        <v>116</v>
      </c>
      <c r="F25" s="1">
        <v>7114</v>
      </c>
    </row>
    <row r="26" spans="1:6" s="1" customFormat="1" x14ac:dyDescent="0.3">
      <c r="A26" s="1" t="s">
        <v>94</v>
      </c>
      <c r="B26" s="1" t="s">
        <v>117</v>
      </c>
      <c r="C26" s="1" t="s">
        <v>96</v>
      </c>
      <c r="D26" s="1" t="s">
        <v>118</v>
      </c>
      <c r="E26" s="1" t="s">
        <v>119</v>
      </c>
      <c r="F26" s="1">
        <v>7001</v>
      </c>
    </row>
    <row r="27" spans="1:6" s="1" customFormat="1" x14ac:dyDescent="0.3">
      <c r="A27" s="1" t="s">
        <v>120</v>
      </c>
      <c r="B27" s="1" t="s">
        <v>121</v>
      </c>
      <c r="C27" s="1" t="s">
        <v>122</v>
      </c>
      <c r="D27" s="1" t="s">
        <v>123</v>
      </c>
      <c r="E27" s="1" t="s">
        <v>124</v>
      </c>
      <c r="F27" s="1">
        <v>6866</v>
      </c>
    </row>
    <row r="28" spans="1:6" s="1" customFormat="1" x14ac:dyDescent="0.3">
      <c r="A28" s="1" t="s">
        <v>125</v>
      </c>
      <c r="B28" s="1" t="s">
        <v>126</v>
      </c>
      <c r="C28" s="1" t="s">
        <v>127</v>
      </c>
      <c r="D28" s="1" t="s">
        <v>128</v>
      </c>
      <c r="E28" s="1" t="s">
        <v>129</v>
      </c>
      <c r="F28" s="1">
        <v>6790</v>
      </c>
    </row>
    <row r="29" spans="1:6" s="1" customFormat="1" x14ac:dyDescent="0.3">
      <c r="A29" s="1" t="s">
        <v>89</v>
      </c>
      <c r="B29" s="1" t="s">
        <v>130</v>
      </c>
      <c r="C29" s="1" t="s">
        <v>131</v>
      </c>
      <c r="D29" s="1" t="s">
        <v>132</v>
      </c>
      <c r="E29" s="1" t="s">
        <v>133</v>
      </c>
      <c r="F29" s="1">
        <v>6745</v>
      </c>
    </row>
    <row r="30" spans="1:6" s="1" customFormat="1" x14ac:dyDescent="0.3">
      <c r="A30" s="1" t="s">
        <v>134</v>
      </c>
      <c r="B30" s="1" t="s">
        <v>135</v>
      </c>
      <c r="C30" s="1" t="s">
        <v>7</v>
      </c>
      <c r="D30" s="1" t="s">
        <v>136</v>
      </c>
      <c r="E30" s="1" t="s">
        <v>137</v>
      </c>
      <c r="F30" s="1">
        <v>6600</v>
      </c>
    </row>
    <row r="31" spans="1:6" s="1" customFormat="1" x14ac:dyDescent="0.3">
      <c r="A31" s="1" t="s">
        <v>138</v>
      </c>
      <c r="B31" s="1" t="s">
        <v>139</v>
      </c>
      <c r="C31" s="1" t="s">
        <v>140</v>
      </c>
      <c r="D31" s="1" t="s">
        <v>141</v>
      </c>
      <c r="E31" s="1" t="s">
        <v>142</v>
      </c>
      <c r="F31" s="1">
        <v>6475</v>
      </c>
    </row>
    <row r="32" spans="1:6" s="1" customFormat="1" x14ac:dyDescent="0.3">
      <c r="A32" s="1" t="s">
        <v>143</v>
      </c>
      <c r="B32" s="1" t="s">
        <v>144</v>
      </c>
      <c r="C32" s="1" t="s">
        <v>7</v>
      </c>
      <c r="D32" s="1" t="s">
        <v>145</v>
      </c>
      <c r="E32" s="1" t="s">
        <v>146</v>
      </c>
      <c r="F32" s="1">
        <v>6438</v>
      </c>
    </row>
    <row r="33" spans="1:6" s="1" customFormat="1" x14ac:dyDescent="0.3">
      <c r="A33" s="1" t="s">
        <v>147</v>
      </c>
      <c r="B33" s="1" t="s">
        <v>148</v>
      </c>
      <c r="C33" s="1" t="s">
        <v>149</v>
      </c>
      <c r="D33" s="1" t="s">
        <v>150</v>
      </c>
      <c r="E33" s="1" t="s">
        <v>151</v>
      </c>
      <c r="F33" s="1">
        <v>6280</v>
      </c>
    </row>
    <row r="34" spans="1:6" s="1" customFormat="1" x14ac:dyDescent="0.3">
      <c r="A34" s="1" t="s">
        <v>152</v>
      </c>
      <c r="B34" s="1" t="s">
        <v>153</v>
      </c>
      <c r="C34" s="1" t="s">
        <v>154</v>
      </c>
      <c r="D34" s="1" t="s">
        <v>155</v>
      </c>
      <c r="E34" s="1" t="s">
        <v>156</v>
      </c>
      <c r="F34" s="1">
        <v>5803</v>
      </c>
    </row>
    <row r="35" spans="1:6" s="1" customFormat="1" x14ac:dyDescent="0.3">
      <c r="A35" s="1" t="s">
        <v>157</v>
      </c>
      <c r="B35" s="1" t="s">
        <v>158</v>
      </c>
      <c r="C35" s="1" t="s">
        <v>159</v>
      </c>
      <c r="D35" s="1" t="s">
        <v>160</v>
      </c>
      <c r="E35" s="1" t="s">
        <v>161</v>
      </c>
      <c r="F35" s="1">
        <v>5689</v>
      </c>
    </row>
    <row r="36" spans="1:6" s="1" customFormat="1" x14ac:dyDescent="0.3">
      <c r="A36" s="1" t="s">
        <v>162</v>
      </c>
      <c r="B36" s="1" t="s">
        <v>163</v>
      </c>
      <c r="C36" s="1" t="s">
        <v>164</v>
      </c>
      <c r="D36" s="1" t="s">
        <v>165</v>
      </c>
      <c r="E36" s="1" t="s">
        <v>166</v>
      </c>
      <c r="F36" s="1">
        <v>5526</v>
      </c>
    </row>
    <row r="37" spans="1:6" s="1" customFormat="1" x14ac:dyDescent="0.3">
      <c r="A37" s="1" t="s">
        <v>167</v>
      </c>
      <c r="B37" s="1" t="s">
        <v>168</v>
      </c>
      <c r="C37" s="1" t="s">
        <v>54</v>
      </c>
      <c r="D37" s="1" t="s">
        <v>169</v>
      </c>
      <c r="E37" s="1" t="s">
        <v>170</v>
      </c>
      <c r="F37" s="1">
        <v>5328</v>
      </c>
    </row>
    <row r="38" spans="1:6" s="1" customFormat="1" x14ac:dyDescent="0.3">
      <c r="A38" s="1" t="s">
        <v>171</v>
      </c>
      <c r="B38" s="1" t="s">
        <v>172</v>
      </c>
      <c r="C38" s="1" t="s">
        <v>173</v>
      </c>
      <c r="D38" s="1" t="s">
        <v>174</v>
      </c>
      <c r="E38" s="1" t="s">
        <v>175</v>
      </c>
      <c r="F38" s="1">
        <v>5086</v>
      </c>
    </row>
    <row r="39" spans="1:6" s="1" customFormat="1" x14ac:dyDescent="0.3">
      <c r="A39" s="1" t="s">
        <v>176</v>
      </c>
      <c r="B39" s="1" t="s">
        <v>177</v>
      </c>
      <c r="C39" s="1" t="s">
        <v>7</v>
      </c>
      <c r="D39" s="1" t="s">
        <v>178</v>
      </c>
      <c r="E39" s="1" t="s">
        <v>179</v>
      </c>
      <c r="F39" s="1">
        <v>4821</v>
      </c>
    </row>
    <row r="40" spans="1:6" s="1" customFormat="1" x14ac:dyDescent="0.3">
      <c r="A40" s="1" t="s">
        <v>70</v>
      </c>
      <c r="B40" s="1" t="s">
        <v>180</v>
      </c>
      <c r="C40" s="1" t="s">
        <v>181</v>
      </c>
      <c r="D40" s="1" t="s">
        <v>182</v>
      </c>
      <c r="E40" s="1" t="s">
        <v>183</v>
      </c>
      <c r="F40" s="1">
        <v>4786</v>
      </c>
    </row>
    <row r="41" spans="1:6" s="1" customFormat="1" x14ac:dyDescent="0.3">
      <c r="A41" s="1" t="s">
        <v>184</v>
      </c>
      <c r="B41" s="1" t="s">
        <v>185</v>
      </c>
      <c r="C41" s="1" t="s">
        <v>186</v>
      </c>
      <c r="D41" s="1" t="s">
        <v>187</v>
      </c>
      <c r="E41" s="1" t="s">
        <v>188</v>
      </c>
      <c r="F41" s="1">
        <v>4438</v>
      </c>
    </row>
    <row r="42" spans="1:6" s="1" customFormat="1" x14ac:dyDescent="0.3">
      <c r="A42" s="1" t="s">
        <v>189</v>
      </c>
      <c r="B42" s="1" t="s">
        <v>190</v>
      </c>
      <c r="C42" s="1" t="s">
        <v>27</v>
      </c>
      <c r="D42" s="1" t="s">
        <v>191</v>
      </c>
      <c r="E42" s="1" t="s">
        <v>192</v>
      </c>
      <c r="F42" s="1">
        <v>4104</v>
      </c>
    </row>
    <row r="43" spans="1:6" s="1" customFormat="1" x14ac:dyDescent="0.3">
      <c r="A43" s="1" t="s">
        <v>84</v>
      </c>
      <c r="B43" s="1" t="s">
        <v>193</v>
      </c>
      <c r="C43" s="1" t="s">
        <v>194</v>
      </c>
      <c r="D43" s="1" t="s">
        <v>195</v>
      </c>
      <c r="E43" s="1" t="s">
        <v>196</v>
      </c>
      <c r="F43" s="1">
        <v>4015</v>
      </c>
    </row>
    <row r="44" spans="1:6" s="1" customFormat="1" x14ac:dyDescent="0.3">
      <c r="A44" s="1" t="s">
        <v>197</v>
      </c>
      <c r="B44" s="1" t="s">
        <v>198</v>
      </c>
      <c r="C44" s="1" t="s">
        <v>159</v>
      </c>
      <c r="D44" s="1" t="s">
        <v>199</v>
      </c>
      <c r="E44" s="1" t="s">
        <v>200</v>
      </c>
      <c r="F44" s="1">
        <v>3993</v>
      </c>
    </row>
    <row r="45" spans="1:6" s="1" customFormat="1" x14ac:dyDescent="0.3">
      <c r="A45" s="1" t="s">
        <v>113</v>
      </c>
      <c r="B45" s="1" t="s">
        <v>201</v>
      </c>
      <c r="C45" s="1" t="s">
        <v>7</v>
      </c>
      <c r="D45" s="1" t="s">
        <v>202</v>
      </c>
      <c r="E45" s="1" t="s">
        <v>203</v>
      </c>
      <c r="F45" s="1">
        <v>3986</v>
      </c>
    </row>
    <row r="46" spans="1:6" s="1" customFormat="1" x14ac:dyDescent="0.3">
      <c r="A46" s="1" t="s">
        <v>134</v>
      </c>
      <c r="B46" s="1" t="s">
        <v>204</v>
      </c>
      <c r="C46" s="1" t="s">
        <v>205</v>
      </c>
      <c r="D46" s="1" t="s">
        <v>206</v>
      </c>
      <c r="E46" s="1" t="s">
        <v>207</v>
      </c>
      <c r="F46" s="1">
        <v>3919</v>
      </c>
    </row>
    <row r="47" spans="1:6" s="1" customFormat="1" x14ac:dyDescent="0.3">
      <c r="A47" s="1" t="s">
        <v>99</v>
      </c>
      <c r="B47" s="1" t="s">
        <v>208</v>
      </c>
      <c r="C47" s="1" t="s">
        <v>209</v>
      </c>
      <c r="D47" s="1" t="s">
        <v>210</v>
      </c>
      <c r="E47" s="1" t="s">
        <v>211</v>
      </c>
      <c r="F47" s="1">
        <v>3918</v>
      </c>
    </row>
    <row r="48" spans="1:6" s="1" customFormat="1" x14ac:dyDescent="0.3">
      <c r="A48" s="1" t="s">
        <v>212</v>
      </c>
      <c r="B48" s="1" t="s">
        <v>213</v>
      </c>
      <c r="C48" s="1" t="s">
        <v>214</v>
      </c>
      <c r="D48" s="1" t="s">
        <v>215</v>
      </c>
      <c r="E48" s="1" t="s">
        <v>216</v>
      </c>
      <c r="F48" s="1">
        <v>3917</v>
      </c>
    </row>
    <row r="49" spans="1:6" s="1" customFormat="1" x14ac:dyDescent="0.3">
      <c r="A49" s="1" t="s">
        <v>217</v>
      </c>
      <c r="B49" s="1" t="s">
        <v>218</v>
      </c>
      <c r="C49" s="1" t="s">
        <v>219</v>
      </c>
      <c r="D49" s="1" t="s">
        <v>220</v>
      </c>
      <c r="E49" s="1" t="s">
        <v>221</v>
      </c>
      <c r="F49" s="1">
        <v>3893</v>
      </c>
    </row>
    <row r="50" spans="1:6" s="1" customFormat="1" x14ac:dyDescent="0.3">
      <c r="A50" s="1" t="s">
        <v>108</v>
      </c>
      <c r="B50" s="1" t="s">
        <v>222</v>
      </c>
      <c r="C50" s="1" t="s">
        <v>223</v>
      </c>
      <c r="D50" s="1" t="s">
        <v>224</v>
      </c>
      <c r="E50" s="1" t="s">
        <v>225</v>
      </c>
      <c r="F50" s="1">
        <v>3849</v>
      </c>
    </row>
    <row r="51" spans="1:6" s="1" customFormat="1" x14ac:dyDescent="0.3">
      <c r="A51" s="1" t="s">
        <v>167</v>
      </c>
      <c r="B51" s="1" t="s">
        <v>226</v>
      </c>
      <c r="C51" s="1" t="s">
        <v>54</v>
      </c>
      <c r="D51" s="1" t="s">
        <v>227</v>
      </c>
      <c r="E51" s="1" t="s">
        <v>228</v>
      </c>
      <c r="F51" s="1">
        <v>3823</v>
      </c>
    </row>
    <row r="52" spans="1:6" s="1" customFormat="1" x14ac:dyDescent="0.3">
      <c r="A52" s="1" t="s">
        <v>229</v>
      </c>
      <c r="B52" s="1" t="s">
        <v>230</v>
      </c>
      <c r="C52" s="1" t="s">
        <v>231</v>
      </c>
      <c r="D52" s="1" t="s">
        <v>232</v>
      </c>
      <c r="E52" s="1" t="s">
        <v>233</v>
      </c>
      <c r="F52" s="1">
        <v>3781</v>
      </c>
    </row>
    <row r="53" spans="1:6" s="1" customFormat="1" x14ac:dyDescent="0.3">
      <c r="A53" s="1" t="s">
        <v>234</v>
      </c>
      <c r="B53" s="1" t="s">
        <v>235</v>
      </c>
      <c r="C53" s="1" t="s">
        <v>236</v>
      </c>
      <c r="D53" s="1" t="s">
        <v>237</v>
      </c>
      <c r="E53" s="1" t="s">
        <v>238</v>
      </c>
      <c r="F53" s="1">
        <v>3722</v>
      </c>
    </row>
    <row r="54" spans="1:6" s="1" customFormat="1" x14ac:dyDescent="0.3">
      <c r="A54" s="1" t="s">
        <v>239</v>
      </c>
      <c r="B54" s="1" t="s">
        <v>240</v>
      </c>
      <c r="C54" s="1" t="s">
        <v>241</v>
      </c>
      <c r="D54" s="1" t="s">
        <v>242</v>
      </c>
      <c r="E54" s="1" t="s">
        <v>243</v>
      </c>
      <c r="F54" s="1">
        <v>3619</v>
      </c>
    </row>
    <row r="55" spans="1:6" s="1" customFormat="1" x14ac:dyDescent="0.3">
      <c r="A55" s="1" t="s">
        <v>167</v>
      </c>
      <c r="B55" s="1" t="s">
        <v>244</v>
      </c>
      <c r="C55" s="1" t="s">
        <v>54</v>
      </c>
      <c r="D55" s="1" t="s">
        <v>245</v>
      </c>
      <c r="E55" s="1" t="s">
        <v>246</v>
      </c>
      <c r="F55" s="1">
        <v>3577</v>
      </c>
    </row>
    <row r="56" spans="1:6" s="1" customFormat="1" x14ac:dyDescent="0.3">
      <c r="A56" s="1" t="s">
        <v>89</v>
      </c>
      <c r="B56" s="1" t="s">
        <v>247</v>
      </c>
      <c r="C56" s="1" t="s">
        <v>54</v>
      </c>
      <c r="D56" s="1" t="s">
        <v>248</v>
      </c>
      <c r="E56" s="1" t="s">
        <v>249</v>
      </c>
      <c r="F56" s="1">
        <v>3549</v>
      </c>
    </row>
    <row r="57" spans="1:6" s="1" customFormat="1" x14ac:dyDescent="0.3">
      <c r="A57" s="1" t="s">
        <v>250</v>
      </c>
      <c r="B57" s="1" t="s">
        <v>251</v>
      </c>
      <c r="C57" s="1" t="s">
        <v>252</v>
      </c>
      <c r="D57" s="1" t="s">
        <v>253</v>
      </c>
      <c r="E57" s="1" t="s">
        <v>254</v>
      </c>
      <c r="F57" s="1">
        <v>3545</v>
      </c>
    </row>
    <row r="58" spans="1:6" s="1" customFormat="1" x14ac:dyDescent="0.3">
      <c r="A58" s="1" t="s">
        <v>255</v>
      </c>
      <c r="B58" s="1" t="s">
        <v>256</v>
      </c>
      <c r="C58" s="1" t="s">
        <v>257</v>
      </c>
      <c r="D58" s="1" t="s">
        <v>258</v>
      </c>
      <c r="E58" s="1" t="s">
        <v>259</v>
      </c>
      <c r="F58" s="1">
        <v>3492</v>
      </c>
    </row>
    <row r="59" spans="1:6" s="1" customFormat="1" x14ac:dyDescent="0.3">
      <c r="A59" s="1" t="s">
        <v>260</v>
      </c>
      <c r="B59" s="1" t="s">
        <v>261</v>
      </c>
      <c r="C59" s="1" t="s">
        <v>262</v>
      </c>
      <c r="D59" s="1" t="s">
        <v>263</v>
      </c>
      <c r="E59" s="1" t="s">
        <v>264</v>
      </c>
      <c r="F59" s="1">
        <v>3380</v>
      </c>
    </row>
    <row r="60" spans="1:6" s="1" customFormat="1" x14ac:dyDescent="0.3">
      <c r="A60" s="1" t="s">
        <v>104</v>
      </c>
      <c r="B60" s="1" t="s">
        <v>265</v>
      </c>
      <c r="C60" s="1" t="s">
        <v>266</v>
      </c>
      <c r="D60" s="1" t="s">
        <v>267</v>
      </c>
      <c r="E60" s="1" t="s">
        <v>268</v>
      </c>
      <c r="F60" s="1">
        <v>3378</v>
      </c>
    </row>
    <row r="61" spans="1:6" s="1" customFormat="1" x14ac:dyDescent="0.3">
      <c r="A61" s="1" t="s">
        <v>30</v>
      </c>
      <c r="B61" s="1" t="s">
        <v>269</v>
      </c>
      <c r="C61" s="1" t="s">
        <v>7</v>
      </c>
      <c r="D61" s="1" t="s">
        <v>270</v>
      </c>
      <c r="E61" s="1" t="s">
        <v>271</v>
      </c>
      <c r="F61" s="1">
        <v>3373</v>
      </c>
    </row>
    <row r="62" spans="1:6" s="1" customFormat="1" x14ac:dyDescent="0.3">
      <c r="A62" s="1" t="s">
        <v>272</v>
      </c>
      <c r="B62" s="1" t="s">
        <v>273</v>
      </c>
      <c r="C62" s="1" t="s">
        <v>54</v>
      </c>
      <c r="D62" s="1" t="s">
        <v>274</v>
      </c>
      <c r="E62" s="1" t="s">
        <v>275</v>
      </c>
      <c r="F62" s="1">
        <v>3370</v>
      </c>
    </row>
    <row r="63" spans="1:6" s="1" customFormat="1" x14ac:dyDescent="0.3">
      <c r="A63" s="1" t="s">
        <v>99</v>
      </c>
      <c r="B63" s="1" t="s">
        <v>276</v>
      </c>
      <c r="C63" s="1" t="s">
        <v>277</v>
      </c>
      <c r="D63" s="1" t="s">
        <v>278</v>
      </c>
      <c r="E63" s="1" t="s">
        <v>279</v>
      </c>
      <c r="F63" s="1">
        <v>3312</v>
      </c>
    </row>
    <row r="64" spans="1:6" s="1" customFormat="1" x14ac:dyDescent="0.3">
      <c r="A64" s="1" t="s">
        <v>280</v>
      </c>
      <c r="B64" s="1" t="s">
        <v>281</v>
      </c>
      <c r="C64" s="1" t="s">
        <v>27</v>
      </c>
      <c r="D64" s="1" t="s">
        <v>282</v>
      </c>
      <c r="E64" s="1" t="s">
        <v>283</v>
      </c>
      <c r="F64" s="1">
        <v>3282</v>
      </c>
    </row>
    <row r="65" spans="1:6" s="1" customFormat="1" x14ac:dyDescent="0.3">
      <c r="A65" s="1" t="s">
        <v>197</v>
      </c>
      <c r="B65" s="1" t="s">
        <v>284</v>
      </c>
      <c r="C65" s="1" t="s">
        <v>159</v>
      </c>
      <c r="D65" s="1" t="s">
        <v>285</v>
      </c>
      <c r="E65" s="1" t="s">
        <v>286</v>
      </c>
      <c r="F65" s="1">
        <v>3281</v>
      </c>
    </row>
    <row r="66" spans="1:6" s="1" customFormat="1" x14ac:dyDescent="0.3">
      <c r="A66" s="1" t="s">
        <v>287</v>
      </c>
      <c r="B66" s="1" t="s">
        <v>288</v>
      </c>
      <c r="C66" s="1" t="s">
        <v>7</v>
      </c>
      <c r="D66" s="1" t="s">
        <v>289</v>
      </c>
      <c r="E66" s="1" t="s">
        <v>290</v>
      </c>
      <c r="F66" s="1">
        <v>3249</v>
      </c>
    </row>
    <row r="67" spans="1:6" s="1" customFormat="1" x14ac:dyDescent="0.3">
      <c r="A67" s="1" t="s">
        <v>184</v>
      </c>
      <c r="B67" s="1" t="s">
        <v>291</v>
      </c>
      <c r="C67" s="1" t="s">
        <v>292</v>
      </c>
      <c r="D67" s="1" t="s">
        <v>293</v>
      </c>
      <c r="E67" s="1" t="s">
        <v>294</v>
      </c>
      <c r="F67" s="1">
        <v>3234</v>
      </c>
    </row>
    <row r="68" spans="1:6" s="1" customFormat="1" x14ac:dyDescent="0.3">
      <c r="A68" s="1" t="s">
        <v>295</v>
      </c>
      <c r="B68" s="1" t="s">
        <v>296</v>
      </c>
      <c r="C68" s="1" t="s">
        <v>297</v>
      </c>
      <c r="D68" s="1" t="s">
        <v>298</v>
      </c>
      <c r="E68" s="1" t="s">
        <v>299</v>
      </c>
      <c r="F68" s="1">
        <v>3221</v>
      </c>
    </row>
    <row r="69" spans="1:6" s="1" customFormat="1" x14ac:dyDescent="0.3">
      <c r="A69" s="1" t="s">
        <v>300</v>
      </c>
      <c r="B69" s="1" t="s">
        <v>301</v>
      </c>
      <c r="C69" s="1" t="s">
        <v>302</v>
      </c>
      <c r="D69" s="1" t="s">
        <v>303</v>
      </c>
      <c r="E69" s="1" t="s">
        <v>304</v>
      </c>
      <c r="F69" s="1">
        <v>3207</v>
      </c>
    </row>
    <row r="70" spans="1:6" s="1" customFormat="1" x14ac:dyDescent="0.3">
      <c r="A70" s="1" t="s">
        <v>189</v>
      </c>
      <c r="B70" s="1" t="s">
        <v>305</v>
      </c>
      <c r="C70" s="1" t="s">
        <v>7</v>
      </c>
      <c r="D70" s="1" t="s">
        <v>306</v>
      </c>
      <c r="E70" s="1" t="s">
        <v>307</v>
      </c>
      <c r="F70" s="1">
        <v>3197</v>
      </c>
    </row>
    <row r="71" spans="1:6" s="1" customFormat="1" x14ac:dyDescent="0.3">
      <c r="A71" s="1" t="s">
        <v>308</v>
      </c>
      <c r="B71" s="1" t="s">
        <v>309</v>
      </c>
      <c r="C71" s="1" t="s">
        <v>310</v>
      </c>
      <c r="D71" s="1" t="s">
        <v>311</v>
      </c>
      <c r="E71" s="1" t="s">
        <v>312</v>
      </c>
      <c r="F71" s="1">
        <v>3157</v>
      </c>
    </row>
    <row r="72" spans="1:6" s="1" customFormat="1" x14ac:dyDescent="0.3">
      <c r="A72" s="1" t="s">
        <v>147</v>
      </c>
      <c r="B72" s="1" t="s">
        <v>313</v>
      </c>
      <c r="C72" s="1" t="s">
        <v>314</v>
      </c>
      <c r="D72" s="1" t="s">
        <v>315</v>
      </c>
      <c r="E72" s="1" t="s">
        <v>316</v>
      </c>
      <c r="F72" s="1">
        <v>3133</v>
      </c>
    </row>
    <row r="73" spans="1:6" s="1" customFormat="1" x14ac:dyDescent="0.3">
      <c r="A73" s="1" t="s">
        <v>272</v>
      </c>
      <c r="B73" s="1" t="s">
        <v>317</v>
      </c>
      <c r="C73" s="1" t="s">
        <v>318</v>
      </c>
      <c r="D73" s="1" t="s">
        <v>319</v>
      </c>
      <c r="E73" s="1" t="s">
        <v>320</v>
      </c>
      <c r="F73" s="1">
        <v>3040</v>
      </c>
    </row>
    <row r="74" spans="1:6" s="1" customFormat="1" x14ac:dyDescent="0.3">
      <c r="A74" s="1" t="s">
        <v>321</v>
      </c>
      <c r="B74" s="1" t="s">
        <v>322</v>
      </c>
      <c r="C74" s="1" t="s">
        <v>54</v>
      </c>
      <c r="D74" s="1" t="s">
        <v>323</v>
      </c>
      <c r="E74" s="1" t="s">
        <v>324</v>
      </c>
      <c r="F74" s="1">
        <v>3035</v>
      </c>
    </row>
    <row r="75" spans="1:6" s="1" customFormat="1" x14ac:dyDescent="0.3">
      <c r="A75" s="1" t="s">
        <v>20</v>
      </c>
      <c r="B75" s="1" t="s">
        <v>325</v>
      </c>
      <c r="C75" s="1" t="s">
        <v>326</v>
      </c>
      <c r="D75" s="1" t="s">
        <v>327</v>
      </c>
      <c r="E75" s="1" t="s">
        <v>328</v>
      </c>
      <c r="F75" s="1">
        <v>2937</v>
      </c>
    </row>
    <row r="76" spans="1:6" s="1" customFormat="1" x14ac:dyDescent="0.3">
      <c r="A76" s="1" t="s">
        <v>234</v>
      </c>
      <c r="B76" s="1" t="s">
        <v>329</v>
      </c>
      <c r="C76" s="1" t="s">
        <v>330</v>
      </c>
      <c r="D76" s="1" t="s">
        <v>331</v>
      </c>
      <c r="E76" s="1" t="s">
        <v>332</v>
      </c>
      <c r="F76" s="1">
        <v>2817</v>
      </c>
    </row>
    <row r="77" spans="1:6" s="1" customFormat="1" x14ac:dyDescent="0.3">
      <c r="A77" s="1" t="s">
        <v>300</v>
      </c>
      <c r="B77" s="1" t="s">
        <v>333</v>
      </c>
      <c r="C77" s="1" t="s">
        <v>54</v>
      </c>
      <c r="D77" s="1" t="s">
        <v>334</v>
      </c>
      <c r="E77" s="1" t="s">
        <v>335</v>
      </c>
      <c r="F77" s="1">
        <v>2758</v>
      </c>
    </row>
    <row r="78" spans="1:6" s="1" customFormat="1" x14ac:dyDescent="0.3">
      <c r="A78" s="1" t="s">
        <v>280</v>
      </c>
      <c r="B78" s="1" t="s">
        <v>336</v>
      </c>
      <c r="C78" s="1" t="s">
        <v>27</v>
      </c>
      <c r="D78" s="1" t="s">
        <v>337</v>
      </c>
      <c r="E78" s="1" t="s">
        <v>338</v>
      </c>
      <c r="F78" s="1">
        <v>2558</v>
      </c>
    </row>
    <row r="79" spans="1:6" s="1" customFormat="1" x14ac:dyDescent="0.3">
      <c r="A79" s="1" t="s">
        <v>189</v>
      </c>
      <c r="B79" s="1" t="s">
        <v>339</v>
      </c>
      <c r="C79" s="1" t="s">
        <v>86</v>
      </c>
      <c r="D79" s="1" t="s">
        <v>340</v>
      </c>
      <c r="E79" s="1" t="s">
        <v>341</v>
      </c>
      <c r="F79" s="1">
        <v>2452</v>
      </c>
    </row>
    <row r="80" spans="1:6" s="1" customFormat="1" x14ac:dyDescent="0.3">
      <c r="A80" s="1" t="s">
        <v>20</v>
      </c>
      <c r="B80" s="1" t="s">
        <v>342</v>
      </c>
      <c r="C80" s="1" t="s">
        <v>343</v>
      </c>
      <c r="D80" s="1" t="s">
        <v>344</v>
      </c>
      <c r="E80" s="1" t="s">
        <v>345</v>
      </c>
      <c r="F80" s="1">
        <v>2134</v>
      </c>
    </row>
    <row r="81" spans="1:6" s="1" customFormat="1" x14ac:dyDescent="0.3">
      <c r="A81" s="1" t="s">
        <v>346</v>
      </c>
      <c r="B81" s="1" t="s">
        <v>347</v>
      </c>
      <c r="C81" s="1" t="s">
        <v>348</v>
      </c>
      <c r="D81" s="1" t="s">
        <v>349</v>
      </c>
      <c r="E81" s="1" t="s">
        <v>350</v>
      </c>
      <c r="F81" s="1">
        <v>2055</v>
      </c>
    </row>
    <row r="82" spans="1:6" s="1" customFormat="1" x14ac:dyDescent="0.3">
      <c r="A82" s="1" t="s">
        <v>260</v>
      </c>
      <c r="B82" s="1" t="s">
        <v>351</v>
      </c>
      <c r="C82" s="1" t="s">
        <v>186</v>
      </c>
      <c r="D82" s="1" t="s">
        <v>352</v>
      </c>
      <c r="E82" s="1" t="s">
        <v>353</v>
      </c>
      <c r="F82" s="1">
        <v>1956</v>
      </c>
    </row>
    <row r="83" spans="1:6" s="1" customFormat="1" x14ac:dyDescent="0.3">
      <c r="A83" s="1" t="s">
        <v>138</v>
      </c>
      <c r="B83" s="1" t="s">
        <v>354</v>
      </c>
      <c r="C83" s="1" t="s">
        <v>355</v>
      </c>
      <c r="D83" s="1" t="s">
        <v>356</v>
      </c>
      <c r="E83" s="1" t="s">
        <v>357</v>
      </c>
      <c r="F83" s="1">
        <v>1948</v>
      </c>
    </row>
    <row r="84" spans="1:6" s="1" customFormat="1" x14ac:dyDescent="0.3">
      <c r="A84" s="1" t="s">
        <v>358</v>
      </c>
      <c r="B84" s="1" t="s">
        <v>359</v>
      </c>
      <c r="C84" s="1" t="s">
        <v>186</v>
      </c>
      <c r="D84" s="1" t="s">
        <v>360</v>
      </c>
      <c r="E84" s="1" t="s">
        <v>361</v>
      </c>
      <c r="F84" s="1">
        <v>1946</v>
      </c>
    </row>
    <row r="85" spans="1:6" s="1" customFormat="1" x14ac:dyDescent="0.3">
      <c r="A85" s="1" t="s">
        <v>104</v>
      </c>
      <c r="B85" s="1" t="s">
        <v>362</v>
      </c>
      <c r="C85" s="1" t="s">
        <v>363</v>
      </c>
      <c r="D85" s="1" t="s">
        <v>364</v>
      </c>
      <c r="E85" s="1" t="s">
        <v>365</v>
      </c>
      <c r="F85" s="1">
        <v>1885</v>
      </c>
    </row>
    <row r="86" spans="1:6" s="1" customFormat="1" x14ac:dyDescent="0.3">
      <c r="A86" s="1" t="s">
        <v>217</v>
      </c>
      <c r="B86" s="1" t="s">
        <v>366</v>
      </c>
      <c r="C86" s="1" t="s">
        <v>367</v>
      </c>
      <c r="D86" s="1" t="s">
        <v>368</v>
      </c>
      <c r="E86" s="1" t="s">
        <v>369</v>
      </c>
      <c r="F86" s="1">
        <v>1607</v>
      </c>
    </row>
    <row r="87" spans="1:6" s="1" customFormat="1" x14ac:dyDescent="0.3">
      <c r="A87" s="1" t="s">
        <v>370</v>
      </c>
      <c r="B87" s="1" t="s">
        <v>371</v>
      </c>
      <c r="C87" s="1" t="s">
        <v>7</v>
      </c>
      <c r="D87" s="1" t="s">
        <v>372</v>
      </c>
      <c r="E87" s="1" t="s">
        <v>373</v>
      </c>
      <c r="F87" s="1">
        <v>1575</v>
      </c>
    </row>
    <row r="88" spans="1:6" s="1" customFormat="1" x14ac:dyDescent="0.3">
      <c r="A88" s="1" t="s">
        <v>0</v>
      </c>
      <c r="B88" s="1" t="s">
        <v>374</v>
      </c>
      <c r="C88" s="1" t="s">
        <v>7</v>
      </c>
      <c r="D88" s="1" t="s">
        <v>375</v>
      </c>
      <c r="E88" s="1" t="s">
        <v>376</v>
      </c>
      <c r="F88" s="1">
        <v>1568</v>
      </c>
    </row>
    <row r="89" spans="1:6" s="1" customFormat="1" x14ac:dyDescent="0.3">
      <c r="A89" s="1" t="s">
        <v>377</v>
      </c>
      <c r="B89" s="1" t="s">
        <v>378</v>
      </c>
      <c r="C89" s="1" t="s">
        <v>7</v>
      </c>
      <c r="D89" s="1" t="s">
        <v>379</v>
      </c>
      <c r="E89" s="1" t="s">
        <v>380</v>
      </c>
      <c r="F89" s="1">
        <v>1567</v>
      </c>
    </row>
    <row r="90" spans="1:6" s="1" customFormat="1" x14ac:dyDescent="0.3">
      <c r="A90" s="1" t="s">
        <v>38</v>
      </c>
      <c r="B90" s="1" t="s">
        <v>381</v>
      </c>
      <c r="C90" s="1" t="s">
        <v>382</v>
      </c>
      <c r="D90" s="1" t="s">
        <v>383</v>
      </c>
      <c r="E90" s="1" t="s">
        <v>384</v>
      </c>
      <c r="F90" s="1">
        <v>1548</v>
      </c>
    </row>
  </sheetData>
  <phoneticPr fontId="1" type="noConversion"/>
  <conditionalFormatting sqref="F1:F90">
    <cfRule type="aboveAverage"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86173</dc:creator>
  <cp:lastModifiedBy>86173</cp:lastModifiedBy>
  <dcterms:created xsi:type="dcterms:W3CDTF">2021-01-24T15:49:29Z</dcterms:created>
  <dcterms:modified xsi:type="dcterms:W3CDTF">2021-01-24T15:50:25Z</dcterms:modified>
</cp:coreProperties>
</file>