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Defunciones por Edades China" sheetId="1" state="visible" r:id="rId1"/>
    <sheet name="Casos y Defunciones CDMX" sheetId="2" state="visible" r:id="rId2"/>
    <sheet name="Casos por Estado" sheetId="3" state="visible" r:id="rId3"/>
    <sheet name="Defunciones por Estado" sheetId="4" state="visible" r:id="rId4"/>
    <sheet name="Desigualdad Nacional" sheetId="5" state="visible" r:id="rId5"/>
    <sheet name="Desigualdad CDMX" sheetId="6" state="visible" r:id="rId6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<sst xmlns="http://schemas.openxmlformats.org/spreadsheetml/2006/main" count="116" uniqueCount="116">
  <si>
    <t>80+</t>
  </si>
  <si>
    <t xml:space="preserve">70 - 79</t>
  </si>
  <si>
    <t xml:space="preserve">60 - 69</t>
  </si>
  <si>
    <t xml:space="preserve">50 - 59</t>
  </si>
  <si>
    <t xml:space="preserve">40 - 49</t>
  </si>
  <si>
    <t xml:space="preserve">30 - 39</t>
  </si>
  <si>
    <t xml:space="preserve">20 - 29</t>
  </si>
  <si>
    <t xml:space="preserve">10 - 19</t>
  </si>
  <si>
    <t>Defunciones</t>
  </si>
  <si>
    <t>cve_ent</t>
  </si>
  <si>
    <t>poblacion</t>
  </si>
  <si>
    <t>nombre</t>
  </si>
  <si>
    <t>09</t>
  </si>
  <si>
    <t xml:space="preserve">DISTRITO FEDERAL</t>
  </si>
  <si>
    <t>000</t>
  </si>
  <si>
    <t>Nacional</t>
  </si>
  <si>
    <t xml:space="preserve">Casos Diarios</t>
  </si>
  <si>
    <t>01</t>
  </si>
  <si>
    <t>AGUASCALIENTES</t>
  </si>
  <si>
    <t>02</t>
  </si>
  <si>
    <t xml:space="preserve">BAJA CALIFORNIA</t>
  </si>
  <si>
    <t>03</t>
  </si>
  <si>
    <t xml:space="preserve"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</si>
  <si>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</si>
  <si>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</si>
  <si>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</si>
  <si>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</si>
  <si>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</si>
  <si>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</si>
  <si>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</si>
  <si>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</si>
  <si>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</si>
  <si>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</si>
  <si>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</si>
  <si>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</si>
  <si>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</si>
  <si>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</si>
  <si>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</si>
  <si>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</si>
  <si>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</si>
  <si>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</si>
  <si>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</si>
  <si>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 xml:space="preserve">NUEVO LEON</t>
  </si>
  <si>
    <t>OAXACA</t>
  </si>
  <si>
    <t>PUEBLA</t>
  </si>
  <si>
    <t>QUERETARO</t>
  </si>
  <si>
    <t xml:space="preserve">QUINTANA ROO</t>
  </si>
  <si>
    <t xml:space="preserve"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</si>
  <si>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</si>
  <si>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</si>
  <si>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</si>
  <si>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</si>
  <si>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</si>
  <si>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</si>
  <si>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</si>
  <si>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</si>
  <si>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 xml:space="preserve">Entidad Federativa</t>
  </si>
  <si>
    <t xml:space="preserve">Gini 2018</t>
  </si>
  <si>
    <t xml:space="preserve">Gini 2020</t>
  </si>
  <si>
    <t xml:space="preserve">RI 2018</t>
  </si>
  <si>
    <t xml:space="preserve">RI 2020</t>
  </si>
  <si>
    <t>Aguascalientes</t>
  </si>
  <si>
    <t xml:space="preserve">Baja California</t>
  </si>
  <si>
    <t xml:space="preserve">Baja California Sur</t>
  </si>
  <si>
    <t>Campeche</t>
  </si>
  <si>
    <t xml:space="preserve">Coahuila de Zaragoza </t>
  </si>
  <si>
    <t>Colima</t>
  </si>
  <si>
    <t>Chiapas</t>
  </si>
  <si>
    <t>Chihuahua</t>
  </si>
  <si>
    <t xml:space="preserve">Ciudad de México</t>
  </si>
  <si>
    <t>Durango</t>
  </si>
  <si>
    <t>Guanajuato</t>
  </si>
  <si>
    <t>Guerrero</t>
  </si>
  <si>
    <t>Hidalgo</t>
  </si>
  <si>
    <t>Jalisco</t>
  </si>
  <si>
    <t>México</t>
  </si>
  <si>
    <t xml:space="preserve">Michoacán de Ocampo</t>
  </si>
  <si>
    <t>Morelos</t>
  </si>
  <si>
    <t>Nayarit</t>
  </si>
  <si>
    <t xml:space="preserve">Nuevo León</t>
  </si>
  <si>
    <t>Oaxaca</t>
  </si>
  <si>
    <t>Puebla</t>
  </si>
  <si>
    <t>Querétaro</t>
  </si>
  <si>
    <t xml:space="preserve">Quintana Roo</t>
  </si>
  <si>
    <t xml:space="preserve">San Luis Potosí</t>
  </si>
  <si>
    <t>Sinaloa</t>
  </si>
  <si>
    <t>Sonora</t>
  </si>
  <si>
    <t>Tabasco</t>
  </si>
  <si>
    <t>Tamaulipas</t>
  </si>
  <si>
    <t>Tlaxcala</t>
  </si>
  <si>
    <t xml:space="preserve">Veracruz de Ignacio de la Llave</t>
  </si>
  <si>
    <t>Yucatán</t>
  </si>
  <si>
    <t>Zacatecas</t>
  </si>
  <si>
    <t>Gini</t>
  </si>
  <si>
    <t xml:space="preserve">Razón de Ingreso</t>
  </si>
  <si>
    <t xml:space="preserve">Gini x10</t>
  </si>
  <si>
    <t>cve_mun</t>
  </si>
  <si>
    <t>Alcaldía</t>
  </si>
  <si>
    <t xml:space="preserve">Gini 2015</t>
  </si>
  <si>
    <t xml:space="preserve">RI 2015</t>
  </si>
  <si>
    <t>Azcapotzalco</t>
  </si>
  <si>
    <t>Coyoacán</t>
  </si>
  <si>
    <t xml:space="preserve">Cuajimalpa de Morelos</t>
  </si>
  <si>
    <t xml:space="preserve">Gustavo A. Madero</t>
  </si>
  <si>
    <t>Iztacalco</t>
  </si>
  <si>
    <t>Iztapalapa</t>
  </si>
  <si>
    <t xml:space="preserve">La Magdalena Contreras</t>
  </si>
  <si>
    <t xml:space="preserve">Milpa Alta</t>
  </si>
  <si>
    <t xml:space="preserve">Álvaro Obregón</t>
  </si>
  <si>
    <t>Tláhuac</t>
  </si>
  <si>
    <t>Tlalpan</t>
  </si>
  <si>
    <t>Xochimilco</t>
  </si>
  <si>
    <t xml:space="preserve">Benito Juárez</t>
  </si>
  <si>
    <t>Cuauhtémoc</t>
  </si>
  <si>
    <t xml:space="preserve">Miguel Hidalgo</t>
  </si>
  <si>
    <t xml:space="preserve">Venustiano Carranza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</si>
</sst>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#,##0.0"/>
  </numFmts>
  <fonts count="3">
    <font>
      <sz val="11.000000"/>
      <color theme="1"/>
      <name val="Aptos Narrow"/>
      <scheme val="minor"/>
    </font>
    <font>
      <sz val="10.000000"/>
      <name val="Arial"/>
    </font>
    <font>
      <b/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none"/>
      <top style="double">
        <color auto="1"/>
      </top>
      <bottom style="medium">
        <color auto="1"/>
      </bottom>
      <diagonal style="none"/>
    </border>
  </borders>
  <cellStyleXfs count="4"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</cellStyleXfs>
  <cellXfs count="26">
    <xf fontId="0" fillId="0" borderId="0" numFmtId="0" xfId="0"/>
    <xf fontId="0" fillId="0" borderId="0" numFmtId="49" xfId="0" applyNumberFormat="1"/>
    <xf fontId="0" fillId="0" borderId="0" numFmtId="10" xfId="0" applyNumberFormat="1"/>
    <xf fontId="0" fillId="0" borderId="0" numFmtId="9" xfId="0" applyNumberFormat="1"/>
    <xf fontId="0" fillId="0" borderId="0" numFmtId="14" xfId="0" applyNumberFormat="1"/>
    <xf fontId="0" fillId="0" borderId="0" numFmtId="0" xfId="0" quotePrefix="1"/>
    <xf fontId="0" fillId="0" borderId="0" numFmtId="49" xfId="0" applyNumberFormat="1" quotePrefix="1"/>
    <xf fontId="2" fillId="2" borderId="1" numFmtId="2" xfId="3" applyNumberFormat="1" applyFont="1" applyFill="1" applyBorder="1" applyAlignment="1">
      <alignment vertical="center" wrapText="1"/>
    </xf>
    <xf fontId="2" fillId="2" borderId="1" numFmtId="1" xfId="3" applyNumberFormat="1" applyFont="1" applyFill="1" applyBorder="1" applyAlignment="1">
      <alignment horizontal="center" vertical="center" wrapText="1"/>
    </xf>
    <xf fontId="0" fillId="0" borderId="0" numFmtId="0" xfId="0">
      <protection hidden="0" locked="1"/>
    </xf>
    <xf fontId="1" fillId="2" borderId="0" numFmtId="0" xfId="1" applyFont="1" applyFill="1" applyAlignment="1">
      <alignment horizontal="left" indent="1" vertical="center" wrapText="1"/>
    </xf>
    <xf fontId="1" fillId="2" borderId="0" numFmtId="164" xfId="0" applyNumberFormat="1" applyFont="1" applyFill="1" applyAlignment="1">
      <alignment horizontal="center" vertical="center"/>
    </xf>
    <xf fontId="1" fillId="2" borderId="0" numFmtId="164" xfId="0" applyNumberFormat="1" applyFont="1" applyFill="1" applyAlignment="1">
      <alignment horizontal="center"/>
    </xf>
    <xf fontId="1" fillId="2" borderId="0" numFmtId="2" xfId="0" applyNumberFormat="1" applyFont="1" applyFill="1" applyAlignment="1">
      <alignment horizontal="right" indent="3"/>
    </xf>
    <xf fontId="1" fillId="2" borderId="0" numFmtId="2" xfId="0" applyNumberFormat="1" applyFont="1" applyFill="1" applyAlignment="1">
      <alignment horizontal="right" indent="3" vertical="center"/>
    </xf>
    <xf fontId="0" fillId="0" borderId="0" numFmtId="0" xfId="0"/>
    <xf fontId="1" fillId="2" borderId="2" numFmtId="0" xfId="2" applyFont="1" applyFill="1" applyBorder="1" applyAlignment="1">
      <alignment horizontal="center" vertical="center" wrapText="1"/>
    </xf>
    <xf fontId="0" fillId="2" borderId="2" numFmtId="0" xfId="2" applyFill="1" applyBorder="1" applyAlignment="1">
      <alignment horizontal="center" vertical="center" wrapText="1"/>
    </xf>
    <xf fontId="1" fillId="2" borderId="2" numFmtId="0" xfId="2" applyFont="1" applyFill="1" applyBorder="1" applyAlignment="1">
      <alignment horizontal="center" vertical="center"/>
    </xf>
    <xf fontId="1" fillId="2" borderId="0" numFmtId="165" xfId="2" applyNumberFormat="1" applyFont="1" applyFill="1" applyAlignment="1">
      <alignment horizontal="center" vertical="center"/>
    </xf>
    <xf fontId="1" fillId="2" borderId="0" numFmtId="166" xfId="2" applyNumberFormat="1" applyFont="1" applyFill="1" applyAlignment="1">
      <alignment horizontal="center" vertical="center"/>
    </xf>
    <xf fontId="1" fillId="2" borderId="0" numFmtId="2" xfId="0" applyNumberFormat="1" applyFont="1" applyFill="1" applyAlignment="1">
      <alignment horizontal="center" vertical="center" wrapText="1"/>
    </xf>
    <xf fontId="1" fillId="2" borderId="0" numFmtId="2" xfId="0" applyNumberFormat="1" applyFont="1" applyFill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2" borderId="0" numFmtId="0" xfId="0" applyFill="1"/>
    <xf fontId="0" fillId="2" borderId="0" numFmtId="164" xfId="0" applyNumberFormat="1" applyFill="1" applyAlignment="1">
      <alignment horizontal="center" vertical="center"/>
    </xf>
  </cellXfs>
  <cellStyles count="4">
    <cellStyle name="Normal" xfId="0" builtinId="0"/>
    <cellStyle name="Normal 2 2 2" xfId="1"/>
    <cellStyle name="Normal 3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/>
                    <a:cs typeface="+mn-cs"/>
                  </a:defRPr>
                </a:pPr>
                <a:endParaRPr lang="es-MX"/>
              </a:p>
            </c:txPr>
          </c:dLbls>
          <c:cat>
            <c:strRef>
              <c:f>'Defunciones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0.036</c:v>
                </c:pt>
                <c:pt idx="3" formatCode="0.00%">
                  <c:v>0.013</c:v>
                </c:pt>
                <c:pt idx="4" formatCode="0.00%">
                  <c:v>0.004</c:v>
                </c:pt>
                <c:pt idx="5" formatCode="0.00%">
                  <c:v>0.002</c:v>
                </c:pt>
                <c:pt idx="6" formatCode="0.00%">
                  <c:v>0.002</c:v>
                </c:pt>
                <c:pt idx="7" formatCode="0.00%">
                  <c:v>0.002</c:v>
                </c:pt>
              </c:numCache>
            </c:numRef>
          </c:val>
        </c:ser>
        <c:dLbls>
          <c:dLblPos val="outEnd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/>
        </a:defRPr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397"/>
          <c:y val="0.033585"/>
          <c:w val="0.817823"/>
          <c:h val="0.78087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</c:ser>
        <c:ser>
          <c:idx val="1"/>
          <c:order val="1"/>
          <c:tx>
            <c:v>Nacional</c:v>
          </c:tx>
          <c:spPr bwMode="auto"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"/>
          <c:y val="0.295549"/>
          <c:w val="0.161752"/>
          <c:h val="0.23761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397"/>
          <c:y val="0.033585"/>
          <c:w val="0.817823"/>
          <c:h val="0.78087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</c:ser>
        <c:ser>
          <c:idx val="1"/>
          <c:order val="1"/>
          <c:tx>
            <c:v>Nacional</c:v>
          </c:tx>
          <c:spPr bwMode="auto"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"/>
          <c:y val="0.295549"/>
          <c:w val="0.161752"/>
          <c:h val="0.23761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'Desigualdad Nacional'!$A$42</c:f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'Desigualdad Nacional'!$B$40:$I$40</c:f>
            </c:numRef>
          </c:cat>
          <c:val>
            <c:numRef>
              <c:f>'Desigualdad Nacional'!$B$42:$I$42</c:f>
            </c:numRef>
          </c:val>
          <c:smooth val="0"/>
        </c:ser>
        <c:ser>
          <c:idx val="1"/>
          <c:order val="1"/>
          <c:tx>
            <c:strRef>
              <c:f>'Desigualdad Nacional'!$B$43</c:f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'Desigualdad Nacional'!$B$40:$I$40</c:f>
            </c:numRef>
          </c:cat>
          <c:val>
            <c:numRef>
              <c:f>'Desigualdad Nacional'!$C$43:$J$43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168446659"/>
        <c:axId val="1168446660"/>
      </c:lineChart>
      <c:catAx>
        <c:axId val="1168446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60"/>
        <c:crosses val="autoZero"/>
        <c:auto val="1"/>
        <c:lblAlgn val="ctr"/>
        <c:lblOffset val="100"/>
        <c:noMultiLvlLbl val="0"/>
      </c:catAx>
      <c:valAx>
        <c:axId val="1168446660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147204" y="8031132"/>
      <a:ext cx="5893201" cy="27780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>
      <xdr:nvGraphicFramePr>
        <xdr:cNvPr id="2" name="Grá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>
      <xdr:nvGraphicFramePr>
        <xdr:cNvPr id="2" name="Grá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161924</xdr:rowOff>
    </xdr:to>
    <xdr:graphicFrame>
      <xdr:nvGraphicFramePr>
        <xdr:cNvPr id="3" name="Gráfico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147204</xdr:colOff>
      <xdr:row>44</xdr:row>
      <xdr:rowOff>4154</xdr:rowOff>
    </xdr:from>
    <xdr:to>
      <xdr:col>3</xdr:col>
      <xdr:colOff>2074542</xdr:colOff>
      <xdr:row>59</xdr:row>
      <xdr:rowOff>55415</xdr:rowOff>
    </xdr:to>
    <xdr:graphicFrame>
      <xdr:nvGraphicFramePr>
        <xdr:cNvPr id="765557442" name=""/>
        <xdr:cNvGraphicFramePr>
          <a:graphicFrameLocks xmlns:a="http://schemas.openxmlformats.org/drawingml/2006/main"/>
        </xdr:cNvGraphicFramePr>
      </xdr:nvGraphicFramePr>
      <xdr:xfrm>
        <a:off x="147204" y="8031132"/>
        <a:ext cx="5893201" cy="277800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31" activeCellId="0" sqref="E31"/>
    </sheetView>
  </sheetViews>
  <sheetFormatPr baseColWidth="10" defaultRowHeight="15"/>
  <sheetData>
    <row r="8">
      <c r="B8" s="1" t="s">
        <v>0</v>
      </c>
      <c r="C8" s="2">
        <v>0.14800000000000002</v>
      </c>
    </row>
    <row r="9">
      <c r="B9" s="1" t="s">
        <v>1</v>
      </c>
      <c r="C9" s="3">
        <v>0.080000000000000002</v>
      </c>
    </row>
    <row r="10">
      <c r="B10" s="1" t="s">
        <v>2</v>
      </c>
      <c r="C10" s="2">
        <v>0.035999999999999997</v>
      </c>
    </row>
    <row r="11">
      <c r="B11" s="1" t="s">
        <v>3</v>
      </c>
      <c r="C11" s="2">
        <v>0.012999999999999999</v>
      </c>
    </row>
    <row r="12">
      <c r="B12" s="1" t="s">
        <v>4</v>
      </c>
      <c r="C12" s="2">
        <v>0.0040000000000000001</v>
      </c>
    </row>
    <row r="13">
      <c r="B13" s="1" t="s">
        <v>5</v>
      </c>
      <c r="C13" s="2">
        <v>0.002</v>
      </c>
    </row>
    <row r="14">
      <c r="B14" s="1" t="s">
        <v>6</v>
      </c>
      <c r="C14" s="2">
        <v>0.002</v>
      </c>
    </row>
    <row r="15">
      <c r="B15" s="1" t="s">
        <v>7</v>
      </c>
      <c r="C15" s="2">
        <v>0.002</v>
      </c>
    </row>
  </sheetData>
  <sortState ref="B8:C15">
    <sortCondition descending="1" ref="B8:B15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55" activeCellId="0" sqref="G55"/>
    </sheetView>
  </sheetViews>
  <sheetFormatPr baseColWidth="10" defaultRowHeight="15"/>
  <cols>
    <col bestFit="1" customWidth="1" min="1" max="1" width="11.140625"/>
    <col bestFit="1" customWidth="1" min="3" max="3" width="18.42578125"/>
  </cols>
  <sheetData>
    <row r="1">
      <c r="A1" t="s">
        <v>8</v>
      </c>
    </row>
    <row r="2">
      <c r="A2" t="s">
        <v>9</v>
      </c>
      <c r="B2" t="s">
        <v>10</v>
      </c>
      <c r="C2" t="s">
        <v>11</v>
      </c>
      <c r="D2" s="4">
        <v>43907</v>
      </c>
      <c r="E2" s="4">
        <v>43908</v>
      </c>
      <c r="F2" s="4">
        <v>43909</v>
      </c>
      <c r="G2" s="4">
        <v>43910</v>
      </c>
      <c r="H2" s="4">
        <v>43911</v>
      </c>
      <c r="I2" s="4">
        <v>43912</v>
      </c>
      <c r="J2" s="4">
        <v>43913</v>
      </c>
      <c r="K2" s="4">
        <v>43914</v>
      </c>
      <c r="L2" s="4">
        <v>43915</v>
      </c>
      <c r="M2" s="4">
        <v>43916</v>
      </c>
      <c r="N2" s="4">
        <v>43917</v>
      </c>
      <c r="O2" s="4">
        <v>43918</v>
      </c>
      <c r="P2" s="4">
        <v>43919</v>
      </c>
      <c r="Q2" s="4">
        <v>43920</v>
      </c>
      <c r="R2" s="4">
        <v>43921</v>
      </c>
      <c r="S2" s="4">
        <v>43922</v>
      </c>
      <c r="T2" s="4">
        <v>43923</v>
      </c>
      <c r="U2" s="4">
        <v>43924</v>
      </c>
      <c r="V2" s="4">
        <v>43925</v>
      </c>
      <c r="W2" s="4">
        <v>43926</v>
      </c>
      <c r="X2" s="4">
        <v>43927</v>
      </c>
      <c r="Y2" s="4">
        <v>43928</v>
      </c>
      <c r="Z2" s="4">
        <v>43929</v>
      </c>
      <c r="AA2" s="4">
        <v>43930</v>
      </c>
      <c r="AB2" s="4">
        <v>43931</v>
      </c>
      <c r="AC2" s="4">
        <v>43932</v>
      </c>
      <c r="AD2" s="4">
        <v>43933</v>
      </c>
      <c r="AE2" s="4">
        <v>43934</v>
      </c>
      <c r="AF2" s="4">
        <v>43935</v>
      </c>
      <c r="AG2" s="4">
        <v>43936</v>
      </c>
      <c r="AH2" s="4">
        <v>43937</v>
      </c>
      <c r="AI2" s="4">
        <v>43938</v>
      </c>
      <c r="AJ2" s="4">
        <v>43939</v>
      </c>
      <c r="AK2" s="4">
        <v>43940</v>
      </c>
      <c r="AL2" s="4">
        <v>43941</v>
      </c>
      <c r="AM2" s="4">
        <v>43942</v>
      </c>
      <c r="AN2" s="4">
        <v>43943</v>
      </c>
      <c r="AO2" s="4">
        <v>43944</v>
      </c>
      <c r="AP2" s="4">
        <v>43945</v>
      </c>
      <c r="AQ2" s="4">
        <v>43946</v>
      </c>
      <c r="AR2" s="4">
        <v>43947</v>
      </c>
      <c r="AS2" s="4">
        <v>43948</v>
      </c>
      <c r="AT2" s="4">
        <v>43949</v>
      </c>
      <c r="AU2" s="4">
        <v>43950</v>
      </c>
      <c r="AV2" s="4">
        <v>43951</v>
      </c>
      <c r="AW2" s="4">
        <v>43952</v>
      </c>
      <c r="AX2" s="4">
        <v>43953</v>
      </c>
      <c r="AY2" s="4">
        <v>43954</v>
      </c>
      <c r="AZ2" s="4">
        <v>43955</v>
      </c>
      <c r="BA2" s="4">
        <v>43956</v>
      </c>
      <c r="BB2" s="4">
        <v>43957</v>
      </c>
      <c r="BC2" s="4">
        <v>43958</v>
      </c>
      <c r="BD2" s="4">
        <v>43959</v>
      </c>
      <c r="BE2" s="4">
        <v>43960</v>
      </c>
      <c r="BF2" s="4">
        <v>43961</v>
      </c>
      <c r="BG2" s="4">
        <v>43962</v>
      </c>
      <c r="BH2" s="4">
        <v>43963</v>
      </c>
      <c r="BI2" s="4">
        <v>43964</v>
      </c>
      <c r="BJ2" s="4">
        <v>43965</v>
      </c>
      <c r="BK2" s="4">
        <v>43966</v>
      </c>
      <c r="BL2" s="4">
        <v>43967</v>
      </c>
      <c r="BM2" s="4">
        <v>43968</v>
      </c>
      <c r="BN2" s="4">
        <v>43969</v>
      </c>
      <c r="BO2" s="4">
        <v>43970</v>
      </c>
      <c r="BP2" s="4">
        <v>43971</v>
      </c>
      <c r="BQ2" s="4">
        <v>43972</v>
      </c>
      <c r="BR2" s="4">
        <v>43973</v>
      </c>
      <c r="BS2" s="4">
        <v>43974</v>
      </c>
      <c r="BT2" s="4">
        <v>43975</v>
      </c>
      <c r="BU2" s="4">
        <v>43976</v>
      </c>
      <c r="BV2" s="4">
        <v>43977</v>
      </c>
      <c r="BW2" s="4">
        <v>43978</v>
      </c>
      <c r="BX2" s="4">
        <v>43979</v>
      </c>
      <c r="BY2" s="4">
        <v>43980</v>
      </c>
      <c r="BZ2" s="4">
        <v>43981</v>
      </c>
      <c r="CA2" s="4">
        <v>43982</v>
      </c>
      <c r="CB2" s="4">
        <v>43983</v>
      </c>
      <c r="CC2" s="4">
        <v>43984</v>
      </c>
      <c r="CD2" s="4">
        <v>43985</v>
      </c>
      <c r="CE2" s="4">
        <v>43986</v>
      </c>
      <c r="CF2" s="4">
        <v>43987</v>
      </c>
      <c r="CG2" s="4">
        <v>43988</v>
      </c>
      <c r="CH2" s="4">
        <v>43989</v>
      </c>
      <c r="CI2" s="4">
        <v>43990</v>
      </c>
      <c r="CJ2" s="4">
        <v>43991</v>
      </c>
      <c r="CK2" s="4">
        <v>43992</v>
      </c>
      <c r="CL2" s="4">
        <v>43993</v>
      </c>
      <c r="CM2" s="4">
        <v>43994</v>
      </c>
      <c r="CN2" s="4">
        <v>43995</v>
      </c>
      <c r="CO2" s="4">
        <v>43996</v>
      </c>
      <c r="CP2" s="4">
        <v>43997</v>
      </c>
      <c r="CQ2" s="4">
        <v>43998</v>
      </c>
      <c r="CR2" s="4">
        <v>43999</v>
      </c>
      <c r="CS2" s="4">
        <v>44000</v>
      </c>
      <c r="CT2" s="4">
        <v>44001</v>
      </c>
      <c r="CU2" s="4">
        <v>44002</v>
      </c>
      <c r="CV2" s="4">
        <v>44003</v>
      </c>
      <c r="CW2" s="4">
        <v>44004</v>
      </c>
      <c r="CX2" s="4">
        <v>44005</v>
      </c>
      <c r="CY2" s="4">
        <v>44006</v>
      </c>
      <c r="CZ2" s="4">
        <v>44007</v>
      </c>
      <c r="DA2" s="4">
        <v>44008</v>
      </c>
      <c r="DB2" s="4">
        <v>44009</v>
      </c>
      <c r="DC2" s="4">
        <v>44010</v>
      </c>
      <c r="DD2" s="4">
        <v>44011</v>
      </c>
      <c r="DE2" s="4">
        <v>44012</v>
      </c>
      <c r="DF2" s="4">
        <v>44013</v>
      </c>
      <c r="DG2" s="4">
        <v>44014</v>
      </c>
      <c r="DH2" s="4">
        <v>44015</v>
      </c>
      <c r="DI2" s="4">
        <v>44016</v>
      </c>
      <c r="DJ2" s="4">
        <v>44017</v>
      </c>
      <c r="DK2" s="4">
        <v>44018</v>
      </c>
      <c r="DL2" s="4">
        <v>44019</v>
      </c>
      <c r="DM2" s="4">
        <v>44020</v>
      </c>
      <c r="DN2" s="4">
        <v>44021</v>
      </c>
      <c r="DO2" s="4">
        <v>44022</v>
      </c>
      <c r="DP2" s="4">
        <v>44023</v>
      </c>
      <c r="DQ2" s="4">
        <v>44024</v>
      </c>
      <c r="DR2" s="4">
        <v>44025</v>
      </c>
      <c r="DS2" s="4">
        <v>44026</v>
      </c>
      <c r="DT2" s="4">
        <v>44027</v>
      </c>
      <c r="DU2" s="4">
        <v>44028</v>
      </c>
      <c r="DV2" s="4">
        <v>44029</v>
      </c>
      <c r="DW2" s="4">
        <v>44030</v>
      </c>
      <c r="DX2" s="4">
        <v>44031</v>
      </c>
      <c r="DY2" s="4">
        <v>44032</v>
      </c>
      <c r="DZ2" s="4">
        <v>44033</v>
      </c>
      <c r="EA2" s="4">
        <v>44034</v>
      </c>
      <c r="EB2" s="4">
        <v>44035</v>
      </c>
      <c r="EC2" s="4">
        <v>44036</v>
      </c>
      <c r="ED2" s="4">
        <v>44037</v>
      </c>
      <c r="EE2" s="4">
        <v>44038</v>
      </c>
      <c r="EF2" s="4">
        <v>44039</v>
      </c>
      <c r="EG2" s="4">
        <v>44040</v>
      </c>
      <c r="EH2" s="4">
        <v>44041</v>
      </c>
      <c r="EI2" s="4">
        <v>44042</v>
      </c>
      <c r="EJ2" s="4">
        <v>44043</v>
      </c>
      <c r="EK2" s="4">
        <v>44044</v>
      </c>
      <c r="EL2" s="4">
        <v>44045</v>
      </c>
      <c r="EM2" s="4">
        <v>44046</v>
      </c>
      <c r="EN2" s="4">
        <v>44047</v>
      </c>
      <c r="EO2" s="4">
        <v>44048</v>
      </c>
      <c r="EP2" s="4">
        <v>44049</v>
      </c>
      <c r="EQ2" s="4">
        <v>44050</v>
      </c>
      <c r="ER2" s="4">
        <v>44051</v>
      </c>
      <c r="ES2" s="4">
        <v>44052</v>
      </c>
      <c r="ET2" s="4">
        <v>44053</v>
      </c>
      <c r="EU2" s="4">
        <v>44054</v>
      </c>
      <c r="EV2" s="4">
        <v>44055</v>
      </c>
      <c r="EW2" s="4">
        <v>44056</v>
      </c>
      <c r="EX2" s="4">
        <v>44057</v>
      </c>
      <c r="EY2" s="4">
        <v>44058</v>
      </c>
      <c r="EZ2" s="4">
        <v>44059</v>
      </c>
      <c r="FA2" s="4">
        <v>44060</v>
      </c>
      <c r="FB2" s="4">
        <v>44061</v>
      </c>
      <c r="FC2" s="4">
        <v>44062</v>
      </c>
      <c r="FD2" s="4">
        <v>44063</v>
      </c>
      <c r="FE2" s="4">
        <v>44064</v>
      </c>
      <c r="FF2" s="4">
        <v>44065</v>
      </c>
      <c r="FG2" s="4">
        <v>44066</v>
      </c>
      <c r="FH2" s="4">
        <v>44067</v>
      </c>
      <c r="FI2" s="4">
        <v>44068</v>
      </c>
      <c r="FJ2" s="4">
        <v>44069</v>
      </c>
      <c r="FK2" s="4">
        <v>44070</v>
      </c>
      <c r="FL2" s="4">
        <v>44071</v>
      </c>
      <c r="FM2" s="4">
        <v>44072</v>
      </c>
      <c r="FN2" s="4">
        <v>44073</v>
      </c>
      <c r="FO2" s="4">
        <v>44074</v>
      </c>
      <c r="FP2" s="4">
        <v>44075</v>
      </c>
      <c r="FQ2" s="4">
        <v>44076</v>
      </c>
      <c r="FR2" s="4">
        <v>44077</v>
      </c>
      <c r="FS2" s="4">
        <v>44078</v>
      </c>
      <c r="FT2" s="4">
        <v>44079</v>
      </c>
      <c r="FU2" s="4">
        <v>44080</v>
      </c>
      <c r="FV2" s="4">
        <v>44081</v>
      </c>
      <c r="FW2" s="4">
        <v>44082</v>
      </c>
      <c r="FX2" s="4">
        <v>44083</v>
      </c>
      <c r="FY2" s="4">
        <v>44084</v>
      </c>
      <c r="FZ2" s="4">
        <v>44085</v>
      </c>
      <c r="GA2" s="4">
        <v>44086</v>
      </c>
      <c r="GB2" s="4">
        <v>44087</v>
      </c>
      <c r="GC2" s="4">
        <v>44088</v>
      </c>
      <c r="GD2" s="4">
        <v>44089</v>
      </c>
      <c r="GE2" s="4">
        <v>44090</v>
      </c>
      <c r="GF2" s="4">
        <v>44091</v>
      </c>
      <c r="GG2" s="4">
        <v>44092</v>
      </c>
      <c r="GH2" s="4">
        <v>44093</v>
      </c>
      <c r="GI2" s="4">
        <v>44094</v>
      </c>
      <c r="GJ2" s="4">
        <v>44095</v>
      </c>
      <c r="GK2" s="4">
        <v>44096</v>
      </c>
      <c r="GL2" s="4">
        <v>44097</v>
      </c>
      <c r="GM2" s="4">
        <v>44098</v>
      </c>
      <c r="GN2" s="4">
        <v>44099</v>
      </c>
      <c r="GO2" s="4">
        <v>44100</v>
      </c>
      <c r="GP2" s="4">
        <v>44101</v>
      </c>
      <c r="GQ2" s="4">
        <v>44102</v>
      </c>
      <c r="GR2" s="4">
        <v>44103</v>
      </c>
      <c r="GS2" s="4">
        <v>44104</v>
      </c>
      <c r="GT2" s="4">
        <v>44105</v>
      </c>
      <c r="GU2" s="4">
        <v>44106</v>
      </c>
      <c r="GV2" s="4">
        <v>44107</v>
      </c>
      <c r="GW2" s="4">
        <v>44108</v>
      </c>
      <c r="GX2" s="4">
        <v>44109</v>
      </c>
      <c r="GY2" s="4">
        <v>44110</v>
      </c>
      <c r="GZ2" s="4">
        <v>44111</v>
      </c>
      <c r="HA2" s="4">
        <v>44112</v>
      </c>
      <c r="HB2" s="4">
        <v>44113</v>
      </c>
      <c r="HC2" s="4">
        <v>44114</v>
      </c>
      <c r="HD2" s="4">
        <v>44115</v>
      </c>
      <c r="HE2" s="4">
        <v>44116</v>
      </c>
      <c r="HF2" s="4">
        <v>44117</v>
      </c>
      <c r="HG2" s="4">
        <v>44118</v>
      </c>
      <c r="HH2" s="4">
        <v>44119</v>
      </c>
      <c r="HI2" s="4">
        <v>44120</v>
      </c>
      <c r="HJ2" s="4">
        <v>44121</v>
      </c>
      <c r="HK2" s="4">
        <v>44122</v>
      </c>
      <c r="HL2" s="4">
        <v>44123</v>
      </c>
      <c r="HM2" s="4">
        <v>44124</v>
      </c>
      <c r="HN2" s="4">
        <v>44125</v>
      </c>
      <c r="HO2" s="4">
        <v>44126</v>
      </c>
      <c r="HP2" s="4">
        <v>44127</v>
      </c>
      <c r="HQ2" s="4">
        <v>44128</v>
      </c>
      <c r="HR2" s="4">
        <v>44129</v>
      </c>
      <c r="HS2" s="4">
        <v>44130</v>
      </c>
      <c r="HT2" s="4">
        <v>44131</v>
      </c>
      <c r="HU2" s="4">
        <v>44132</v>
      </c>
      <c r="HV2" s="4">
        <v>44133</v>
      </c>
      <c r="HW2" s="4">
        <v>44134</v>
      </c>
      <c r="HX2" s="4">
        <v>44135</v>
      </c>
      <c r="HY2" s="4">
        <v>44136</v>
      </c>
      <c r="HZ2" s="4">
        <v>44137</v>
      </c>
      <c r="IA2" s="4">
        <v>44138</v>
      </c>
      <c r="IB2" s="4">
        <v>44139</v>
      </c>
      <c r="IC2" s="4">
        <v>44140</v>
      </c>
      <c r="ID2" s="4">
        <v>44141</v>
      </c>
      <c r="IE2" s="4">
        <v>44142</v>
      </c>
      <c r="IF2" s="4">
        <v>44143</v>
      </c>
      <c r="IG2" s="4">
        <v>44144</v>
      </c>
      <c r="IH2" s="4">
        <v>44145</v>
      </c>
      <c r="II2" s="4">
        <v>44146</v>
      </c>
      <c r="IJ2" s="4">
        <v>44147</v>
      </c>
      <c r="IK2" s="4">
        <v>44148</v>
      </c>
      <c r="IL2" s="4">
        <v>44149</v>
      </c>
      <c r="IM2" s="4">
        <v>44150</v>
      </c>
      <c r="IN2" s="4">
        <v>44151</v>
      </c>
      <c r="IO2" s="4">
        <v>44152</v>
      </c>
      <c r="IP2" s="4">
        <v>44153</v>
      </c>
      <c r="IQ2" s="4">
        <v>44154</v>
      </c>
      <c r="IR2" s="4">
        <v>44155</v>
      </c>
      <c r="IS2" s="4">
        <v>44156</v>
      </c>
      <c r="IT2" s="4">
        <v>44157</v>
      </c>
      <c r="IU2" s="4">
        <v>44158</v>
      </c>
      <c r="IV2" s="4">
        <v>44159</v>
      </c>
      <c r="IW2" s="4">
        <v>44160</v>
      </c>
      <c r="IX2" s="4">
        <v>44161</v>
      </c>
      <c r="IY2" s="4">
        <v>44162</v>
      </c>
      <c r="IZ2" s="4">
        <v>44163</v>
      </c>
      <c r="JA2" s="4">
        <v>44164</v>
      </c>
      <c r="JB2" s="4">
        <v>44165</v>
      </c>
      <c r="JC2" s="4">
        <v>44166</v>
      </c>
      <c r="JD2" s="4">
        <v>44167</v>
      </c>
      <c r="JE2" s="4">
        <v>44168</v>
      </c>
      <c r="JF2" s="4">
        <v>44169</v>
      </c>
      <c r="JG2" s="4">
        <v>44170</v>
      </c>
      <c r="JH2" s="4">
        <v>44171</v>
      </c>
      <c r="JI2" s="4">
        <v>44172</v>
      </c>
      <c r="JJ2" s="4">
        <v>44173</v>
      </c>
      <c r="JK2" s="4">
        <v>44174</v>
      </c>
      <c r="JL2" s="4">
        <v>44175</v>
      </c>
      <c r="JM2" s="4">
        <v>44176</v>
      </c>
      <c r="JN2" s="4">
        <v>44177</v>
      </c>
      <c r="JO2" s="4">
        <v>44178</v>
      </c>
      <c r="JP2" s="4">
        <v>44179</v>
      </c>
      <c r="JQ2" s="4">
        <v>44180</v>
      </c>
      <c r="JR2" s="4">
        <v>44181</v>
      </c>
      <c r="JS2" s="4">
        <v>44182</v>
      </c>
      <c r="JT2" s="4">
        <v>44183</v>
      </c>
      <c r="JU2" s="4">
        <v>44184</v>
      </c>
      <c r="JV2" s="4">
        <v>44185</v>
      </c>
      <c r="JW2" s="4">
        <v>44186</v>
      </c>
      <c r="JX2" s="4">
        <v>44187</v>
      </c>
      <c r="JY2" s="4">
        <v>44188</v>
      </c>
      <c r="JZ2" s="4">
        <v>44189</v>
      </c>
      <c r="KA2" s="4">
        <v>44190</v>
      </c>
      <c r="KB2" s="4">
        <v>44191</v>
      </c>
      <c r="KC2" s="4">
        <v>44192</v>
      </c>
      <c r="KD2" s="4">
        <v>44193</v>
      </c>
      <c r="KE2" s="4">
        <v>44194</v>
      </c>
      <c r="KF2" s="4">
        <v>44195</v>
      </c>
      <c r="KG2" s="4">
        <v>44196</v>
      </c>
      <c r="KH2" s="4">
        <v>44197</v>
      </c>
      <c r="KI2" s="4">
        <v>44198</v>
      </c>
      <c r="KJ2" s="4">
        <v>44199</v>
      </c>
      <c r="KK2" s="4">
        <v>44200</v>
      </c>
      <c r="KL2" s="4">
        <v>44201</v>
      </c>
      <c r="KM2" s="4">
        <v>44202</v>
      </c>
      <c r="KN2" s="4">
        <v>44203</v>
      </c>
      <c r="KO2" s="4">
        <v>44204</v>
      </c>
      <c r="KP2" s="4">
        <v>44205</v>
      </c>
      <c r="KQ2" s="4">
        <v>44206</v>
      </c>
      <c r="KR2" s="4">
        <v>44207</v>
      </c>
      <c r="KS2" s="4">
        <v>44208</v>
      </c>
      <c r="KT2" s="4">
        <v>44209</v>
      </c>
      <c r="KU2" s="4">
        <v>44210</v>
      </c>
      <c r="KV2" s="4">
        <v>44211</v>
      </c>
      <c r="KW2" s="4">
        <v>44212</v>
      </c>
      <c r="KX2" s="4">
        <v>44213</v>
      </c>
      <c r="KY2" s="4">
        <v>44214</v>
      </c>
      <c r="KZ2" s="4">
        <v>44215</v>
      </c>
      <c r="LA2" s="4">
        <v>44216</v>
      </c>
      <c r="LB2" s="4">
        <v>44217</v>
      </c>
      <c r="LC2" s="4">
        <v>44218</v>
      </c>
      <c r="LD2" s="4">
        <v>44219</v>
      </c>
      <c r="LE2" s="4">
        <v>44220</v>
      </c>
      <c r="LF2" s="4">
        <v>44221</v>
      </c>
      <c r="LG2" s="4">
        <v>44222</v>
      </c>
      <c r="LH2" s="4">
        <v>44223</v>
      </c>
      <c r="LI2" s="4">
        <v>44224</v>
      </c>
      <c r="LJ2" s="4">
        <v>44225</v>
      </c>
      <c r="LK2" s="4">
        <v>44226</v>
      </c>
      <c r="LL2" s="4">
        <v>44227</v>
      </c>
      <c r="LM2" s="4">
        <v>44228</v>
      </c>
      <c r="LN2" s="4">
        <v>44229</v>
      </c>
      <c r="LO2" s="4">
        <v>44230</v>
      </c>
      <c r="LP2" s="4">
        <v>44231</v>
      </c>
      <c r="LQ2" s="4">
        <v>44232</v>
      </c>
      <c r="LR2" s="4">
        <v>44233</v>
      </c>
      <c r="LS2" s="4">
        <v>44234</v>
      </c>
      <c r="LT2" s="4">
        <v>44235</v>
      </c>
      <c r="LU2" s="4">
        <v>44236</v>
      </c>
      <c r="LV2" s="4">
        <v>44237</v>
      </c>
      <c r="LW2" s="4">
        <v>44238</v>
      </c>
      <c r="LX2" s="4">
        <v>44239</v>
      </c>
      <c r="LY2" s="4">
        <v>44240</v>
      </c>
      <c r="LZ2" s="4">
        <v>44241</v>
      </c>
      <c r="MA2" s="4">
        <v>44242</v>
      </c>
      <c r="MB2" s="4">
        <v>44243</v>
      </c>
      <c r="MC2" s="4">
        <v>44244</v>
      </c>
      <c r="MD2" s="4">
        <v>44245</v>
      </c>
      <c r="ME2" s="4">
        <v>44246</v>
      </c>
      <c r="MF2" s="4">
        <v>44247</v>
      </c>
      <c r="MG2" s="4">
        <v>44248</v>
      </c>
      <c r="MH2" s="4">
        <v>44249</v>
      </c>
      <c r="MI2" s="4">
        <v>44250</v>
      </c>
      <c r="MJ2" s="4">
        <v>44251</v>
      </c>
      <c r="MK2" s="4">
        <v>44252</v>
      </c>
      <c r="ML2" s="4">
        <v>44253</v>
      </c>
      <c r="MM2" s="4">
        <v>44254</v>
      </c>
      <c r="MN2" s="4">
        <v>44255</v>
      </c>
      <c r="MO2" s="4">
        <v>44256</v>
      </c>
      <c r="MP2" s="4">
        <v>44257</v>
      </c>
      <c r="MQ2" s="4">
        <v>44258</v>
      </c>
      <c r="MR2" s="4">
        <v>44259</v>
      </c>
      <c r="MS2" s="4">
        <v>44260</v>
      </c>
      <c r="MT2" s="4">
        <v>44261</v>
      </c>
      <c r="MU2" s="4">
        <v>44262</v>
      </c>
      <c r="MV2" s="4">
        <v>44263</v>
      </c>
      <c r="MW2" s="4">
        <v>44264</v>
      </c>
      <c r="MX2" s="4">
        <v>44265</v>
      </c>
      <c r="MY2" s="4">
        <v>44266</v>
      </c>
      <c r="MZ2" s="4">
        <v>44267</v>
      </c>
      <c r="NA2" s="4">
        <v>44268</v>
      </c>
      <c r="NB2" s="4">
        <v>44269</v>
      </c>
      <c r="NC2" s="4">
        <v>44270</v>
      </c>
      <c r="ND2" s="4">
        <v>44271</v>
      </c>
      <c r="NE2" s="4">
        <v>44272</v>
      </c>
      <c r="NF2" s="4">
        <v>44273</v>
      </c>
      <c r="NG2" s="4">
        <v>44274</v>
      </c>
      <c r="NH2" s="4">
        <v>44275</v>
      </c>
      <c r="NI2" s="4">
        <v>44276</v>
      </c>
      <c r="NJ2" s="4">
        <v>44277</v>
      </c>
      <c r="NK2" s="4">
        <v>44278</v>
      </c>
      <c r="NL2" s="4">
        <v>44279</v>
      </c>
      <c r="NM2" s="4">
        <v>44280</v>
      </c>
      <c r="NN2" s="4">
        <v>44281</v>
      </c>
      <c r="NO2" s="4">
        <v>44282</v>
      </c>
      <c r="NP2" s="4">
        <v>44283</v>
      </c>
      <c r="NQ2" s="4">
        <v>44284</v>
      </c>
      <c r="NR2" s="4">
        <v>44285</v>
      </c>
      <c r="NS2" s="4">
        <v>44286</v>
      </c>
      <c r="NT2" s="4">
        <v>44287</v>
      </c>
      <c r="NU2" s="4">
        <v>44288</v>
      </c>
      <c r="NV2" s="4">
        <v>44289</v>
      </c>
      <c r="NW2" s="4">
        <v>44290</v>
      </c>
      <c r="NX2" s="4">
        <v>44291</v>
      </c>
      <c r="NY2" s="4">
        <v>44292</v>
      </c>
      <c r="NZ2" s="4">
        <v>44293</v>
      </c>
      <c r="OA2" s="4">
        <v>44294</v>
      </c>
      <c r="OB2" s="4">
        <v>44295</v>
      </c>
      <c r="OC2" s="4">
        <v>44296</v>
      </c>
      <c r="OD2" s="4">
        <v>44297</v>
      </c>
      <c r="OE2" s="4">
        <v>44298</v>
      </c>
      <c r="OF2" s="4">
        <v>44299</v>
      </c>
      <c r="OG2" s="4">
        <v>44300</v>
      </c>
      <c r="OH2" s="4">
        <v>44301</v>
      </c>
      <c r="OI2" s="4">
        <v>44302</v>
      </c>
      <c r="OJ2" s="4">
        <v>44303</v>
      </c>
      <c r="OK2" s="4">
        <v>44304</v>
      </c>
      <c r="OL2" s="4">
        <v>44305</v>
      </c>
      <c r="OM2" s="4">
        <v>44306</v>
      </c>
      <c r="ON2" s="4">
        <v>44307</v>
      </c>
      <c r="OO2" s="4">
        <v>44308</v>
      </c>
      <c r="OP2" s="4">
        <v>44309</v>
      </c>
      <c r="OQ2" s="4">
        <v>44310</v>
      </c>
      <c r="OR2" s="4">
        <v>44311</v>
      </c>
      <c r="OS2" s="4">
        <v>44312</v>
      </c>
      <c r="OT2" s="4">
        <v>44313</v>
      </c>
      <c r="OU2" s="4">
        <v>44314</v>
      </c>
      <c r="OV2" s="4">
        <v>44315</v>
      </c>
      <c r="OW2" s="4">
        <v>44316</v>
      </c>
      <c r="OX2" s="4">
        <v>44317</v>
      </c>
      <c r="OY2" s="4">
        <v>44318</v>
      </c>
      <c r="OZ2" s="4">
        <v>44319</v>
      </c>
      <c r="PA2" s="4">
        <v>44320</v>
      </c>
      <c r="PB2" s="4">
        <v>44321</v>
      </c>
      <c r="PC2" s="4">
        <v>44322</v>
      </c>
      <c r="PD2" s="4">
        <v>44323</v>
      </c>
      <c r="PE2" s="4">
        <v>44324</v>
      </c>
      <c r="PF2" s="4">
        <v>44325</v>
      </c>
      <c r="PG2" s="4">
        <v>44326</v>
      </c>
      <c r="PH2" s="4">
        <v>44327</v>
      </c>
      <c r="PI2" s="4">
        <v>44328</v>
      </c>
      <c r="PJ2" s="4">
        <v>44329</v>
      </c>
      <c r="PK2" s="4">
        <v>44330</v>
      </c>
      <c r="PL2" s="4">
        <v>44331</v>
      </c>
      <c r="PM2" s="4">
        <v>44332</v>
      </c>
      <c r="PN2" s="4">
        <v>44333</v>
      </c>
      <c r="PO2" s="4">
        <v>44334</v>
      </c>
      <c r="PP2" s="4">
        <v>44335</v>
      </c>
      <c r="PQ2" s="4">
        <v>44336</v>
      </c>
      <c r="PR2" s="4">
        <v>44337</v>
      </c>
      <c r="PS2" s="4">
        <v>44338</v>
      </c>
      <c r="PT2" s="4">
        <v>44339</v>
      </c>
      <c r="PU2" s="4">
        <v>44340</v>
      </c>
      <c r="PV2" s="4">
        <v>44341</v>
      </c>
      <c r="PW2" s="4">
        <v>44342</v>
      </c>
      <c r="PX2" s="4">
        <v>44343</v>
      </c>
      <c r="PY2" s="4">
        <v>44344</v>
      </c>
      <c r="PZ2" s="4">
        <v>44345</v>
      </c>
      <c r="QA2" s="4">
        <v>44346</v>
      </c>
      <c r="QB2" s="4">
        <v>44347</v>
      </c>
      <c r="QC2" s="4">
        <v>44348</v>
      </c>
      <c r="QD2" s="4">
        <v>44349</v>
      </c>
      <c r="QE2" s="4">
        <v>44350</v>
      </c>
      <c r="QF2" s="4">
        <v>44351</v>
      </c>
      <c r="QG2" s="4">
        <v>44352</v>
      </c>
      <c r="QH2" s="4">
        <v>44353</v>
      </c>
      <c r="QI2" s="4">
        <v>44354</v>
      </c>
      <c r="QJ2" s="4">
        <v>44355</v>
      </c>
      <c r="QK2" s="4">
        <v>44356</v>
      </c>
      <c r="QL2" s="4">
        <v>44357</v>
      </c>
      <c r="QM2" s="4">
        <v>44358</v>
      </c>
      <c r="QN2" s="4">
        <v>44359</v>
      </c>
      <c r="QO2" s="4">
        <v>44360</v>
      </c>
      <c r="QP2" s="4">
        <v>44361</v>
      </c>
      <c r="QQ2" s="4">
        <v>44362</v>
      </c>
      <c r="QR2" s="4">
        <v>44363</v>
      </c>
      <c r="QS2" s="4">
        <v>44364</v>
      </c>
      <c r="QT2" s="4">
        <v>44365</v>
      </c>
      <c r="QU2" s="4">
        <v>44366</v>
      </c>
      <c r="QV2" s="4">
        <v>44367</v>
      </c>
      <c r="QW2" s="4">
        <v>44368</v>
      </c>
      <c r="QX2" s="4">
        <v>44369</v>
      </c>
      <c r="QY2" s="4">
        <v>44370</v>
      </c>
      <c r="QZ2" s="4">
        <v>44371</v>
      </c>
      <c r="RA2" s="4">
        <v>44372</v>
      </c>
      <c r="RB2" s="4">
        <v>44373</v>
      </c>
      <c r="RC2" s="4">
        <v>44374</v>
      </c>
      <c r="RD2" s="4">
        <v>44375</v>
      </c>
      <c r="RE2" s="4">
        <v>44376</v>
      </c>
      <c r="RF2" s="4">
        <v>44377</v>
      </c>
      <c r="RG2" s="4">
        <v>44378</v>
      </c>
      <c r="RH2" s="4">
        <v>44379</v>
      </c>
      <c r="RI2" s="4">
        <v>44380</v>
      </c>
      <c r="RJ2" s="4">
        <v>44381</v>
      </c>
      <c r="RK2" s="4">
        <v>44382</v>
      </c>
      <c r="RL2" s="4">
        <v>44383</v>
      </c>
      <c r="RM2" s="4">
        <v>44384</v>
      </c>
      <c r="RN2" s="4">
        <v>44385</v>
      </c>
      <c r="RO2" s="4">
        <v>44386</v>
      </c>
      <c r="RP2" s="4">
        <v>44387</v>
      </c>
      <c r="RQ2" s="4">
        <v>44388</v>
      </c>
      <c r="RR2" s="4">
        <v>44389</v>
      </c>
      <c r="RS2" s="4">
        <v>44390</v>
      </c>
      <c r="RT2" s="4">
        <v>44391</v>
      </c>
      <c r="RU2" s="4">
        <v>44392</v>
      </c>
      <c r="RV2" s="4">
        <v>44393</v>
      </c>
      <c r="RW2" s="4">
        <v>44394</v>
      </c>
      <c r="RX2" s="4">
        <v>44395</v>
      </c>
      <c r="RY2" s="4">
        <v>44396</v>
      </c>
      <c r="RZ2" s="4">
        <v>44397</v>
      </c>
      <c r="SA2" s="4">
        <v>44398</v>
      </c>
      <c r="SB2" s="4">
        <v>44399</v>
      </c>
      <c r="SC2" s="4">
        <v>44400</v>
      </c>
      <c r="SD2" s="4">
        <v>44401</v>
      </c>
      <c r="SE2" s="4">
        <v>44402</v>
      </c>
      <c r="SF2" s="4">
        <v>44403</v>
      </c>
      <c r="SG2" s="4">
        <v>44404</v>
      </c>
      <c r="SH2" s="4">
        <v>44405</v>
      </c>
      <c r="SI2" s="4">
        <v>44406</v>
      </c>
      <c r="SJ2" s="4">
        <v>44407</v>
      </c>
      <c r="SK2" s="4">
        <v>44408</v>
      </c>
      <c r="SL2" s="4">
        <v>44409</v>
      </c>
      <c r="SM2" s="4">
        <v>44410</v>
      </c>
      <c r="SN2" s="4">
        <v>44411</v>
      </c>
      <c r="SO2" s="4">
        <v>44412</v>
      </c>
      <c r="SP2" s="4">
        <v>44413</v>
      </c>
      <c r="SQ2" s="4">
        <v>44414</v>
      </c>
      <c r="SR2" s="4">
        <v>44415</v>
      </c>
      <c r="SS2" s="4">
        <v>44416</v>
      </c>
      <c r="ST2" s="4">
        <v>44417</v>
      </c>
      <c r="SU2" s="4">
        <v>44418</v>
      </c>
      <c r="SV2" s="4">
        <v>44419</v>
      </c>
      <c r="SW2" s="4">
        <v>44420</v>
      </c>
      <c r="SX2" s="4">
        <v>44421</v>
      </c>
      <c r="SY2" s="4">
        <v>44422</v>
      </c>
      <c r="SZ2" s="4">
        <v>44423</v>
      </c>
      <c r="TA2" s="4">
        <v>44424</v>
      </c>
      <c r="TB2" s="4">
        <v>44425</v>
      </c>
      <c r="TC2" s="4">
        <v>44426</v>
      </c>
      <c r="TD2" s="4">
        <v>44427</v>
      </c>
      <c r="TE2" s="4">
        <v>44428</v>
      </c>
      <c r="TF2" s="4">
        <v>44429</v>
      </c>
      <c r="TG2" s="4">
        <v>44430</v>
      </c>
      <c r="TH2" s="4">
        <v>44431</v>
      </c>
      <c r="TI2" s="4">
        <v>44432</v>
      </c>
      <c r="TJ2" s="4">
        <v>44433</v>
      </c>
      <c r="TK2" s="4">
        <v>44434</v>
      </c>
      <c r="TL2" s="4">
        <v>44435</v>
      </c>
      <c r="TM2" s="4">
        <v>44436</v>
      </c>
      <c r="TN2" s="4">
        <v>44437</v>
      </c>
      <c r="TO2" s="4">
        <v>44438</v>
      </c>
      <c r="TP2" s="4">
        <v>44439</v>
      </c>
      <c r="TQ2" s="4">
        <v>44440</v>
      </c>
      <c r="TR2" s="4">
        <v>44441</v>
      </c>
      <c r="TS2" s="4">
        <v>44442</v>
      </c>
      <c r="TT2" s="4">
        <v>44443</v>
      </c>
      <c r="TU2" s="4">
        <v>44444</v>
      </c>
      <c r="TV2" s="4">
        <v>44445</v>
      </c>
      <c r="TW2" s="4">
        <v>44446</v>
      </c>
      <c r="TX2" s="4">
        <v>44447</v>
      </c>
      <c r="TY2" s="4">
        <v>44448</v>
      </c>
      <c r="TZ2" s="4">
        <v>44449</v>
      </c>
      <c r="UA2" s="4">
        <v>44450</v>
      </c>
      <c r="UB2" s="4">
        <v>44451</v>
      </c>
      <c r="UC2" s="4">
        <v>44452</v>
      </c>
      <c r="UD2" s="4">
        <v>44453</v>
      </c>
      <c r="UE2" s="4">
        <v>44454</v>
      </c>
      <c r="UF2" s="4">
        <v>44455</v>
      </c>
      <c r="UG2" s="4">
        <v>44456</v>
      </c>
      <c r="UH2" s="4">
        <v>44457</v>
      </c>
      <c r="UI2" s="4">
        <v>44458</v>
      </c>
      <c r="UJ2" s="4">
        <v>44459</v>
      </c>
      <c r="UK2" s="4">
        <v>44460</v>
      </c>
      <c r="UL2" s="4">
        <v>44461</v>
      </c>
      <c r="UM2" s="4">
        <v>44462</v>
      </c>
      <c r="UN2" s="4">
        <v>44463</v>
      </c>
      <c r="UO2" s="4">
        <v>44464</v>
      </c>
      <c r="UP2" s="4">
        <v>44465</v>
      </c>
      <c r="UQ2" s="4">
        <v>44466</v>
      </c>
      <c r="UR2" s="4">
        <v>44467</v>
      </c>
      <c r="US2" s="4">
        <v>44468</v>
      </c>
      <c r="UT2" s="4">
        <v>44469</v>
      </c>
      <c r="UU2" s="4">
        <v>44470</v>
      </c>
      <c r="UV2" s="4">
        <v>44471</v>
      </c>
      <c r="UW2" s="4">
        <v>44472</v>
      </c>
      <c r="UX2" s="4">
        <v>44473</v>
      </c>
      <c r="UY2" s="4">
        <v>44474</v>
      </c>
      <c r="UZ2" s="4">
        <v>44475</v>
      </c>
      <c r="VA2" s="4">
        <v>44476</v>
      </c>
      <c r="VB2" s="4">
        <v>44477</v>
      </c>
      <c r="VC2" s="4">
        <v>44478</v>
      </c>
      <c r="VD2" s="4">
        <v>44479</v>
      </c>
      <c r="VE2" s="4">
        <v>44480</v>
      </c>
      <c r="VF2" s="4">
        <v>44481</v>
      </c>
      <c r="VG2" s="4">
        <v>44482</v>
      </c>
      <c r="VH2" s="4">
        <v>44483</v>
      </c>
      <c r="VI2" s="4">
        <v>44484</v>
      </c>
      <c r="VJ2" s="4">
        <v>44485</v>
      </c>
      <c r="VK2" s="4">
        <v>44486</v>
      </c>
      <c r="VL2" s="4">
        <v>44487</v>
      </c>
      <c r="VM2" s="4">
        <v>44488</v>
      </c>
      <c r="VN2" s="4">
        <v>44489</v>
      </c>
      <c r="VO2" s="4">
        <v>44490</v>
      </c>
      <c r="VP2" s="4">
        <v>44491</v>
      </c>
      <c r="VQ2" s="4">
        <v>44492</v>
      </c>
      <c r="VR2" s="4">
        <v>44493</v>
      </c>
      <c r="VS2" s="4">
        <v>44494</v>
      </c>
      <c r="VT2" s="4">
        <v>44495</v>
      </c>
      <c r="VU2" s="4">
        <v>44496</v>
      </c>
      <c r="VV2" s="4">
        <v>44497</v>
      </c>
      <c r="VW2" s="4">
        <v>44498</v>
      </c>
      <c r="VX2" s="4">
        <v>44499</v>
      </c>
      <c r="VY2" s="4">
        <v>44500</v>
      </c>
      <c r="VZ2" s="4">
        <v>44501</v>
      </c>
      <c r="WA2" s="4">
        <v>44502</v>
      </c>
      <c r="WB2" s="4">
        <v>44503</v>
      </c>
      <c r="WC2" s="4">
        <v>44504</v>
      </c>
      <c r="WD2" s="4">
        <v>44505</v>
      </c>
      <c r="WE2" s="4">
        <v>44506</v>
      </c>
      <c r="WF2" s="4">
        <v>44507</v>
      </c>
      <c r="WG2" s="4">
        <v>44508</v>
      </c>
      <c r="WH2" s="4">
        <v>44509</v>
      </c>
      <c r="WI2" s="4">
        <v>44510</v>
      </c>
      <c r="WJ2" s="4">
        <v>44511</v>
      </c>
      <c r="WK2" s="4">
        <v>44512</v>
      </c>
      <c r="WL2" s="4">
        <v>44513</v>
      </c>
      <c r="WM2" s="4">
        <v>44514</v>
      </c>
      <c r="WN2" s="4">
        <v>44515</v>
      </c>
      <c r="WO2" s="4">
        <v>44516</v>
      </c>
      <c r="WP2" s="4">
        <v>44517</v>
      </c>
      <c r="WQ2" s="4">
        <v>44518</v>
      </c>
      <c r="WR2" s="4">
        <v>44519</v>
      </c>
      <c r="WS2" s="4">
        <v>44520</v>
      </c>
      <c r="WT2" s="4">
        <v>44521</v>
      </c>
      <c r="WU2" s="4">
        <v>44522</v>
      </c>
      <c r="WV2" s="4">
        <v>44523</v>
      </c>
      <c r="WW2" s="4">
        <v>44524</v>
      </c>
      <c r="WX2" s="4">
        <v>44525</v>
      </c>
      <c r="WY2" s="4">
        <v>44526</v>
      </c>
      <c r="WZ2" s="4">
        <v>44527</v>
      </c>
      <c r="XA2" s="4">
        <v>44528</v>
      </c>
      <c r="XB2" s="4">
        <v>44529</v>
      </c>
      <c r="XC2" s="4">
        <v>44530</v>
      </c>
      <c r="XD2" s="4">
        <v>44531</v>
      </c>
      <c r="XE2" s="4">
        <v>44532</v>
      </c>
      <c r="XF2" s="4">
        <v>44533</v>
      </c>
      <c r="XG2" s="4">
        <v>44534</v>
      </c>
      <c r="XH2" s="4">
        <v>44535</v>
      </c>
      <c r="XI2" s="4">
        <v>44536</v>
      </c>
      <c r="XJ2" s="4">
        <v>44537</v>
      </c>
      <c r="XK2" s="4">
        <v>44538</v>
      </c>
      <c r="XL2" s="4">
        <v>44539</v>
      </c>
      <c r="XM2" s="4">
        <v>44540</v>
      </c>
      <c r="XN2" s="4">
        <v>44541</v>
      </c>
      <c r="XO2" s="4">
        <v>44542</v>
      </c>
      <c r="XP2" s="4">
        <v>44543</v>
      </c>
      <c r="XQ2" s="4">
        <v>44544</v>
      </c>
      <c r="XR2" s="4">
        <v>44545</v>
      </c>
      <c r="XS2" s="4">
        <v>44546</v>
      </c>
      <c r="XT2" s="4">
        <v>44547</v>
      </c>
      <c r="XU2" s="4">
        <v>44548</v>
      </c>
      <c r="XV2" s="4">
        <v>44549</v>
      </c>
      <c r="XW2" s="4">
        <v>44550</v>
      </c>
      <c r="XX2" s="4">
        <v>44551</v>
      </c>
      <c r="XY2" s="4">
        <v>44552</v>
      </c>
      <c r="XZ2" s="4">
        <v>44553</v>
      </c>
      <c r="YA2" s="4">
        <v>44554</v>
      </c>
      <c r="YB2" s="4">
        <v>44555</v>
      </c>
      <c r="YC2" s="4">
        <v>44556</v>
      </c>
      <c r="YD2" s="4">
        <v>44557</v>
      </c>
      <c r="YE2" s="4">
        <v>44558</v>
      </c>
      <c r="YF2" s="4">
        <v>44559</v>
      </c>
      <c r="YG2" s="4">
        <v>44560</v>
      </c>
      <c r="YH2" s="4">
        <v>44561</v>
      </c>
      <c r="YI2" s="4">
        <v>44562</v>
      </c>
      <c r="YJ2" s="4">
        <v>44563</v>
      </c>
      <c r="YK2" s="4">
        <v>44564</v>
      </c>
      <c r="YL2" s="4">
        <v>44565</v>
      </c>
      <c r="YM2" s="4">
        <v>44566</v>
      </c>
      <c r="YN2" s="4">
        <v>44567</v>
      </c>
      <c r="YO2" s="4">
        <v>44568</v>
      </c>
      <c r="YP2" s="4">
        <v>44569</v>
      </c>
      <c r="YQ2" s="4">
        <v>44570</v>
      </c>
      <c r="YR2" s="4">
        <v>44571</v>
      </c>
      <c r="YS2" s="4">
        <v>44572</v>
      </c>
      <c r="YT2" s="4">
        <v>44573</v>
      </c>
      <c r="YU2" s="4">
        <v>44574</v>
      </c>
      <c r="YV2" s="4">
        <v>44575</v>
      </c>
      <c r="YW2" s="4">
        <v>44576</v>
      </c>
      <c r="YX2" s="4">
        <v>44577</v>
      </c>
      <c r="YY2" s="4">
        <v>44578</v>
      </c>
      <c r="YZ2" s="4">
        <v>44579</v>
      </c>
      <c r="ZA2" s="4">
        <v>44580</v>
      </c>
      <c r="ZB2" s="4">
        <v>44581</v>
      </c>
      <c r="ZC2" s="4">
        <v>44582</v>
      </c>
      <c r="ZD2" s="4">
        <v>44583</v>
      </c>
      <c r="ZE2" s="4">
        <v>44584</v>
      </c>
      <c r="ZF2" s="4">
        <v>44585</v>
      </c>
      <c r="ZG2" s="4">
        <v>44586</v>
      </c>
      <c r="ZH2" s="4">
        <v>44587</v>
      </c>
      <c r="ZI2" s="4">
        <v>44588</v>
      </c>
      <c r="ZJ2" s="4">
        <v>44589</v>
      </c>
      <c r="ZK2" s="4">
        <v>44590</v>
      </c>
      <c r="ZL2" s="4">
        <v>44591</v>
      </c>
      <c r="ZM2" s="4">
        <v>44592</v>
      </c>
      <c r="ZN2" s="4">
        <v>44593</v>
      </c>
      <c r="ZO2" s="4">
        <v>44594</v>
      </c>
      <c r="ZP2" s="4">
        <v>44595</v>
      </c>
      <c r="ZQ2" s="4">
        <v>44596</v>
      </c>
      <c r="ZR2" s="4">
        <v>44597</v>
      </c>
      <c r="ZS2" s="4">
        <v>44598</v>
      </c>
      <c r="ZT2" s="4">
        <v>44599</v>
      </c>
      <c r="ZU2" s="4">
        <v>44600</v>
      </c>
      <c r="ZV2" s="4">
        <v>44601</v>
      </c>
      <c r="ZW2" s="4">
        <v>44602</v>
      </c>
      <c r="ZX2" s="4">
        <v>44603</v>
      </c>
      <c r="ZY2" s="4">
        <v>44604</v>
      </c>
      <c r="ZZ2" s="4">
        <v>44605</v>
      </c>
      <c r="AAA2" s="4">
        <v>44606</v>
      </c>
      <c r="AAB2" s="4">
        <v>44607</v>
      </c>
      <c r="AAC2" s="4">
        <v>44608</v>
      </c>
      <c r="AAD2" s="4">
        <v>44609</v>
      </c>
      <c r="AAE2" s="4">
        <v>44610</v>
      </c>
      <c r="AAF2" s="4">
        <v>44611</v>
      </c>
      <c r="AAG2" s="4">
        <v>44612</v>
      </c>
      <c r="AAH2" s="4">
        <v>44613</v>
      </c>
      <c r="AAI2" s="4">
        <v>44614</v>
      </c>
      <c r="AAJ2" s="4">
        <v>44615</v>
      </c>
      <c r="AAK2" s="4">
        <v>44616</v>
      </c>
      <c r="AAL2" s="4">
        <v>44617</v>
      </c>
      <c r="AAM2" s="4">
        <v>44618</v>
      </c>
      <c r="AAN2" s="4">
        <v>44619</v>
      </c>
      <c r="AAO2" s="4">
        <v>44620</v>
      </c>
      <c r="AAP2" s="4">
        <v>44621</v>
      </c>
      <c r="AAQ2" s="4">
        <v>44622</v>
      </c>
      <c r="AAR2" s="4">
        <v>44623</v>
      </c>
      <c r="AAS2" s="4">
        <v>44624</v>
      </c>
      <c r="AAT2" s="4">
        <v>44625</v>
      </c>
      <c r="AAU2" s="4">
        <v>44626</v>
      </c>
      <c r="AAV2" s="4">
        <v>44627</v>
      </c>
      <c r="AAW2" s="4">
        <v>44628</v>
      </c>
      <c r="AAX2" s="4">
        <v>44629</v>
      </c>
      <c r="AAY2" s="4">
        <v>44630</v>
      </c>
      <c r="AAZ2" s="4">
        <v>44631</v>
      </c>
      <c r="ABA2" s="4">
        <v>44632</v>
      </c>
      <c r="ABB2" s="4">
        <v>44633</v>
      </c>
      <c r="ABC2" s="4">
        <v>44634</v>
      </c>
      <c r="ABD2" s="4">
        <v>44635</v>
      </c>
      <c r="ABE2" s="4">
        <v>44636</v>
      </c>
      <c r="ABF2" s="4">
        <v>44637</v>
      </c>
      <c r="ABG2" s="4">
        <v>44638</v>
      </c>
      <c r="ABH2" s="4">
        <v>44639</v>
      </c>
      <c r="ABI2" s="4">
        <v>44640</v>
      </c>
      <c r="ABJ2" s="4">
        <v>44641</v>
      </c>
      <c r="ABK2" s="4">
        <v>44642</v>
      </c>
      <c r="ABL2" s="4">
        <v>44643</v>
      </c>
      <c r="ABM2" s="4">
        <v>44644</v>
      </c>
      <c r="ABN2" s="4">
        <v>44645</v>
      </c>
      <c r="ABO2" s="4">
        <v>44646</v>
      </c>
      <c r="ABP2" s="4">
        <v>44647</v>
      </c>
      <c r="ABQ2" s="4">
        <v>44648</v>
      </c>
      <c r="ABR2" s="4">
        <v>44649</v>
      </c>
      <c r="ABS2" s="4">
        <v>44650</v>
      </c>
      <c r="ABT2" s="4">
        <v>44651</v>
      </c>
      <c r="ABU2" s="4">
        <v>44652</v>
      </c>
      <c r="ABV2" s="4">
        <v>44653</v>
      </c>
      <c r="ABW2" s="4">
        <v>44654</v>
      </c>
      <c r="ABX2" s="4">
        <v>44655</v>
      </c>
      <c r="ABY2" s="4">
        <v>44656</v>
      </c>
      <c r="ABZ2" s="4">
        <v>44657</v>
      </c>
      <c r="ACA2" s="4">
        <v>44658</v>
      </c>
      <c r="ACB2" s="4">
        <v>44659</v>
      </c>
      <c r="ACC2" s="4">
        <v>44660</v>
      </c>
      <c r="ACD2" s="4">
        <v>44661</v>
      </c>
      <c r="ACE2" s="4">
        <v>44662</v>
      </c>
      <c r="ACF2" s="4">
        <v>44663</v>
      </c>
      <c r="ACG2" s="4">
        <v>44664</v>
      </c>
      <c r="ACH2" s="4">
        <v>44665</v>
      </c>
      <c r="ACI2" s="4">
        <v>44666</v>
      </c>
      <c r="ACJ2" s="4">
        <v>44667</v>
      </c>
      <c r="ACK2" s="4">
        <v>44668</v>
      </c>
      <c r="ACL2" s="4">
        <v>44669</v>
      </c>
      <c r="ACM2" s="4">
        <v>44670</v>
      </c>
      <c r="ACN2" s="4">
        <v>44671</v>
      </c>
      <c r="ACO2" s="4">
        <v>44672</v>
      </c>
      <c r="ACP2" s="4">
        <v>44673</v>
      </c>
      <c r="ACQ2" s="4">
        <v>44674</v>
      </c>
      <c r="ACR2" s="4">
        <v>44675</v>
      </c>
      <c r="ACS2" s="4">
        <v>44676</v>
      </c>
      <c r="ACT2" s="4">
        <v>44677</v>
      </c>
      <c r="ACU2" s="4">
        <v>44678</v>
      </c>
      <c r="ACV2" s="4">
        <v>44679</v>
      </c>
      <c r="ACW2" s="4">
        <v>44680</v>
      </c>
      <c r="ACX2" s="4">
        <v>44681</v>
      </c>
      <c r="ACY2" s="4">
        <v>44682</v>
      </c>
      <c r="ACZ2" s="4">
        <v>44683</v>
      </c>
      <c r="ADA2" s="4">
        <v>44684</v>
      </c>
      <c r="ADB2" s="4">
        <v>44685</v>
      </c>
      <c r="ADC2" s="4">
        <v>44686</v>
      </c>
      <c r="ADD2" s="4">
        <v>44687</v>
      </c>
      <c r="ADE2" s="4">
        <v>44688</v>
      </c>
      <c r="ADF2" s="4">
        <v>44689</v>
      </c>
      <c r="ADG2" s="4">
        <v>44690</v>
      </c>
      <c r="ADH2" s="4">
        <v>44691</v>
      </c>
      <c r="ADI2" s="4">
        <v>44692</v>
      </c>
      <c r="ADJ2" s="4">
        <v>44693</v>
      </c>
      <c r="ADK2" s="4">
        <v>44694</v>
      </c>
      <c r="ADL2" s="4">
        <v>44695</v>
      </c>
      <c r="ADM2" s="4">
        <v>44696</v>
      </c>
      <c r="ADN2" s="4">
        <v>44697</v>
      </c>
      <c r="ADO2" s="4">
        <v>44698</v>
      </c>
      <c r="ADP2" s="4">
        <v>44699</v>
      </c>
      <c r="ADQ2" s="4">
        <v>44700</v>
      </c>
      <c r="ADR2" s="4">
        <v>44701</v>
      </c>
      <c r="ADS2" s="4">
        <v>44702</v>
      </c>
      <c r="ADT2" s="4">
        <v>44703</v>
      </c>
      <c r="ADU2" s="4">
        <v>44704</v>
      </c>
      <c r="ADV2" s="4">
        <v>44705</v>
      </c>
      <c r="ADW2" s="4">
        <v>44706</v>
      </c>
      <c r="ADX2" s="4">
        <v>44707</v>
      </c>
      <c r="ADY2" s="4">
        <v>44708</v>
      </c>
      <c r="ADZ2" s="4">
        <v>44709</v>
      </c>
      <c r="AEA2" s="4">
        <v>44710</v>
      </c>
      <c r="AEB2" s="4">
        <v>44711</v>
      </c>
      <c r="AEC2" s="4">
        <v>44712</v>
      </c>
      <c r="AED2" s="4">
        <v>44713</v>
      </c>
      <c r="AEE2" s="4">
        <v>44714</v>
      </c>
      <c r="AEF2" s="4">
        <v>44715</v>
      </c>
      <c r="AEG2" s="4">
        <v>44716</v>
      </c>
      <c r="AEH2" s="4">
        <v>44717</v>
      </c>
      <c r="AEI2" s="4">
        <v>44718</v>
      </c>
      <c r="AEJ2" s="4">
        <v>44719</v>
      </c>
      <c r="AEK2" s="4">
        <v>44720</v>
      </c>
      <c r="AEL2" s="4">
        <v>44721</v>
      </c>
      <c r="AEM2" s="4">
        <v>44722</v>
      </c>
      <c r="AEN2" s="4">
        <v>44723</v>
      </c>
      <c r="AEO2" s="4">
        <v>44724</v>
      </c>
      <c r="AEP2" s="4">
        <v>44725</v>
      </c>
      <c r="AEQ2" s="4">
        <v>44726</v>
      </c>
      <c r="AER2" s="4">
        <v>44727</v>
      </c>
      <c r="AES2" s="4">
        <v>44728</v>
      </c>
      <c r="AET2" s="4">
        <v>44729</v>
      </c>
      <c r="AEU2" s="4">
        <v>44730</v>
      </c>
      <c r="AEV2" s="4">
        <v>44731</v>
      </c>
      <c r="AEW2" s="4">
        <v>44732</v>
      </c>
      <c r="AEX2" s="4">
        <v>44733</v>
      </c>
      <c r="AEY2" s="4">
        <v>44734</v>
      </c>
      <c r="AEZ2" s="4">
        <v>44735</v>
      </c>
      <c r="AFA2" s="4">
        <v>44736</v>
      </c>
      <c r="AFB2" s="4">
        <v>44737</v>
      </c>
      <c r="AFC2" s="4">
        <v>44738</v>
      </c>
      <c r="AFD2" s="4">
        <v>44739</v>
      </c>
      <c r="AFE2" s="4">
        <v>44740</v>
      </c>
      <c r="AFF2" s="4">
        <v>44741</v>
      </c>
      <c r="AFG2" s="4">
        <v>44742</v>
      </c>
      <c r="AFH2" s="4">
        <v>44743</v>
      </c>
      <c r="AFI2" s="4">
        <v>44744</v>
      </c>
      <c r="AFJ2" s="4">
        <v>44745</v>
      </c>
      <c r="AFK2" s="4">
        <v>44746</v>
      </c>
      <c r="AFL2" s="4">
        <v>44747</v>
      </c>
      <c r="AFM2" s="4">
        <v>44748</v>
      </c>
      <c r="AFN2" s="4">
        <v>44749</v>
      </c>
      <c r="AFO2" s="4">
        <v>44750</v>
      </c>
      <c r="AFP2" s="4">
        <v>44751</v>
      </c>
      <c r="AFQ2" s="4">
        <v>44752</v>
      </c>
      <c r="AFR2" s="4">
        <v>44753</v>
      </c>
      <c r="AFS2" s="4">
        <v>44754</v>
      </c>
      <c r="AFT2" s="4">
        <v>44755</v>
      </c>
      <c r="AFU2" s="4">
        <v>44756</v>
      </c>
      <c r="AFV2" s="4">
        <v>44757</v>
      </c>
      <c r="AFW2" s="4">
        <v>44758</v>
      </c>
      <c r="AFX2" s="4">
        <v>44759</v>
      </c>
      <c r="AFY2" s="4">
        <v>44760</v>
      </c>
      <c r="AFZ2" s="4">
        <v>44761</v>
      </c>
      <c r="AGA2" s="4">
        <v>44762</v>
      </c>
      <c r="AGB2" s="4">
        <v>44763</v>
      </c>
      <c r="AGC2" s="4">
        <v>44764</v>
      </c>
      <c r="AGD2" s="4">
        <v>44765</v>
      </c>
      <c r="AGE2" s="4">
        <v>44766</v>
      </c>
      <c r="AGF2" s="4">
        <v>44767</v>
      </c>
      <c r="AGG2" s="4">
        <v>44768</v>
      </c>
      <c r="AGH2" s="4">
        <v>44769</v>
      </c>
      <c r="AGI2" s="4">
        <v>44770</v>
      </c>
      <c r="AGJ2" s="4">
        <v>44771</v>
      </c>
      <c r="AGK2" s="4">
        <v>44772</v>
      </c>
      <c r="AGL2" s="4">
        <v>44773</v>
      </c>
      <c r="AGM2" s="4">
        <v>44774</v>
      </c>
      <c r="AGN2" s="4">
        <v>44775</v>
      </c>
      <c r="AGO2" s="4">
        <v>44776</v>
      </c>
      <c r="AGP2" s="4">
        <v>44777</v>
      </c>
      <c r="AGQ2" s="4">
        <v>44778</v>
      </c>
      <c r="AGR2" s="4">
        <v>44779</v>
      </c>
      <c r="AGS2" s="4">
        <v>44780</v>
      </c>
      <c r="AGT2" s="4">
        <v>44781</v>
      </c>
      <c r="AGU2" s="4">
        <v>44782</v>
      </c>
      <c r="AGV2" s="4">
        <v>44783</v>
      </c>
      <c r="AGW2" s="4">
        <v>44784</v>
      </c>
      <c r="AGX2" s="4">
        <v>44785</v>
      </c>
      <c r="AGY2" s="4">
        <v>44786</v>
      </c>
      <c r="AGZ2" s="4">
        <v>44787</v>
      </c>
      <c r="AHA2" s="4">
        <v>44788</v>
      </c>
      <c r="AHB2" s="4">
        <v>44789</v>
      </c>
      <c r="AHC2" s="4">
        <v>44790</v>
      </c>
      <c r="AHD2" s="4">
        <v>44791</v>
      </c>
      <c r="AHE2" s="4">
        <v>44792</v>
      </c>
      <c r="AHF2" s="4">
        <v>44793</v>
      </c>
      <c r="AHG2" s="4">
        <v>44794</v>
      </c>
      <c r="AHH2" s="4">
        <v>44795</v>
      </c>
      <c r="AHI2" s="4">
        <v>44796</v>
      </c>
      <c r="AHJ2" s="4">
        <v>44797</v>
      </c>
      <c r="AHK2" s="4">
        <v>44798</v>
      </c>
      <c r="AHL2" s="4">
        <v>44799</v>
      </c>
      <c r="AHM2" s="4">
        <v>44800</v>
      </c>
      <c r="AHN2" s="4">
        <v>44801</v>
      </c>
      <c r="AHO2" s="4">
        <v>44802</v>
      </c>
      <c r="AHP2" s="4">
        <v>44803</v>
      </c>
      <c r="AHQ2" s="4">
        <v>44804</v>
      </c>
      <c r="AHR2" s="4">
        <v>44805</v>
      </c>
      <c r="AHS2" s="4">
        <v>44806</v>
      </c>
      <c r="AHT2" s="4">
        <v>44807</v>
      </c>
      <c r="AHU2" s="4">
        <v>44808</v>
      </c>
      <c r="AHV2" s="4">
        <v>44809</v>
      </c>
      <c r="AHW2" s="4">
        <v>44810</v>
      </c>
      <c r="AHX2" s="4">
        <v>44811</v>
      </c>
      <c r="AHY2" s="4">
        <v>44812</v>
      </c>
      <c r="AHZ2" s="4">
        <v>44813</v>
      </c>
      <c r="AIA2" s="4">
        <v>44814</v>
      </c>
      <c r="AIB2" s="4">
        <v>44815</v>
      </c>
      <c r="AIC2" s="4">
        <v>44816</v>
      </c>
      <c r="AID2" s="4">
        <v>44817</v>
      </c>
      <c r="AIE2" s="4">
        <v>44818</v>
      </c>
      <c r="AIF2" s="4">
        <v>44819</v>
      </c>
      <c r="AIG2" s="4">
        <v>44820</v>
      </c>
      <c r="AIH2" s="4">
        <v>44821</v>
      </c>
      <c r="AII2" s="4">
        <v>44822</v>
      </c>
      <c r="AIJ2" s="4">
        <v>44823</v>
      </c>
      <c r="AIK2" s="4">
        <v>44824</v>
      </c>
      <c r="AIL2" s="4">
        <v>44825</v>
      </c>
      <c r="AIM2" s="4">
        <v>44826</v>
      </c>
      <c r="AIN2" s="4">
        <v>44827</v>
      </c>
      <c r="AIO2" s="4">
        <v>44828</v>
      </c>
      <c r="AIP2" s="4">
        <v>44829</v>
      </c>
      <c r="AIQ2" s="4">
        <v>44830</v>
      </c>
      <c r="AIR2" s="4">
        <v>44831</v>
      </c>
      <c r="AIS2" s="4">
        <v>44832</v>
      </c>
      <c r="AIT2" s="4">
        <v>44833</v>
      </c>
      <c r="AIU2" s="4">
        <v>44834</v>
      </c>
      <c r="AIV2" s="4">
        <v>44835</v>
      </c>
      <c r="AIW2" s="4">
        <v>44836</v>
      </c>
      <c r="AIX2" s="4">
        <v>44837</v>
      </c>
      <c r="AIY2" s="4">
        <v>44838</v>
      </c>
      <c r="AIZ2" s="4">
        <v>44839</v>
      </c>
      <c r="AJA2" s="4">
        <v>44840</v>
      </c>
      <c r="AJB2" s="4">
        <v>44841</v>
      </c>
      <c r="AJC2" s="4">
        <v>44842</v>
      </c>
      <c r="AJD2" s="4">
        <v>44843</v>
      </c>
      <c r="AJE2" s="4">
        <v>44844</v>
      </c>
      <c r="AJF2" s="4">
        <v>44845</v>
      </c>
      <c r="AJG2" s="4">
        <v>44846</v>
      </c>
      <c r="AJH2" s="4">
        <v>44847</v>
      </c>
      <c r="AJI2" s="4">
        <v>44848</v>
      </c>
      <c r="AJJ2" s="4">
        <v>44849</v>
      </c>
      <c r="AJK2" s="4">
        <v>44850</v>
      </c>
      <c r="AJL2" s="4">
        <v>44851</v>
      </c>
      <c r="AJM2" s="4">
        <v>44852</v>
      </c>
      <c r="AJN2" s="4">
        <v>44853</v>
      </c>
      <c r="AJO2" s="4">
        <v>44854</v>
      </c>
      <c r="AJP2" s="4">
        <v>44855</v>
      </c>
      <c r="AJQ2" s="4">
        <v>44856</v>
      </c>
      <c r="AJR2" s="4">
        <v>44857</v>
      </c>
      <c r="AJS2" s="4">
        <v>44858</v>
      </c>
      <c r="AJT2" s="4">
        <v>44859</v>
      </c>
      <c r="AJU2" s="4">
        <v>44860</v>
      </c>
      <c r="AJV2" s="4">
        <v>44861</v>
      </c>
      <c r="AJW2" s="4">
        <v>44862</v>
      </c>
      <c r="AJX2" s="4">
        <v>44863</v>
      </c>
      <c r="AJY2" s="4">
        <v>44864</v>
      </c>
      <c r="AJZ2" s="4">
        <v>44865</v>
      </c>
      <c r="AKA2" s="4">
        <v>44866</v>
      </c>
      <c r="AKB2" s="4">
        <v>44867</v>
      </c>
      <c r="AKC2" s="4">
        <v>44868</v>
      </c>
      <c r="AKD2" s="4">
        <v>44869</v>
      </c>
      <c r="AKE2" s="4">
        <v>44870</v>
      </c>
      <c r="AKF2" s="4">
        <v>44871</v>
      </c>
      <c r="AKG2" s="4">
        <v>44872</v>
      </c>
      <c r="AKH2" s="4">
        <v>44873</v>
      </c>
      <c r="AKI2" s="4">
        <v>44874</v>
      </c>
      <c r="AKJ2" s="4">
        <v>44875</v>
      </c>
      <c r="AKK2" s="4">
        <v>44876</v>
      </c>
      <c r="AKL2" s="4">
        <v>44877</v>
      </c>
      <c r="AKM2" s="4">
        <v>44878</v>
      </c>
      <c r="AKN2" s="4">
        <v>44879</v>
      </c>
      <c r="AKO2" s="4">
        <v>44880</v>
      </c>
      <c r="AKP2" s="4">
        <v>44881</v>
      </c>
      <c r="AKQ2" s="4">
        <v>44882</v>
      </c>
      <c r="AKR2" s="4">
        <v>44883</v>
      </c>
      <c r="AKS2" s="4">
        <v>44884</v>
      </c>
      <c r="AKT2" s="4">
        <v>44885</v>
      </c>
      <c r="AKU2" s="4">
        <v>44886</v>
      </c>
      <c r="AKV2" s="4">
        <v>44887</v>
      </c>
      <c r="AKW2" s="4">
        <v>44888</v>
      </c>
      <c r="AKX2" s="4">
        <v>44889</v>
      </c>
      <c r="AKY2" s="4">
        <v>44890</v>
      </c>
      <c r="AKZ2" s="4">
        <v>44891</v>
      </c>
      <c r="ALA2" s="4">
        <v>44892</v>
      </c>
      <c r="ALB2" s="4">
        <v>44893</v>
      </c>
      <c r="ALC2" s="4">
        <v>44894</v>
      </c>
      <c r="ALD2" s="4">
        <v>44895</v>
      </c>
      <c r="ALE2" s="4">
        <v>44896</v>
      </c>
      <c r="ALF2" s="4">
        <v>44897</v>
      </c>
      <c r="ALG2" s="4">
        <v>44898</v>
      </c>
      <c r="ALH2" s="4">
        <v>44899</v>
      </c>
      <c r="ALI2" s="4">
        <v>44900</v>
      </c>
      <c r="ALJ2" s="4">
        <v>44901</v>
      </c>
      <c r="ALK2" s="4">
        <v>44902</v>
      </c>
      <c r="ALL2" s="4">
        <v>44903</v>
      </c>
      <c r="ALM2" s="4">
        <v>44904</v>
      </c>
      <c r="ALN2" s="4">
        <v>44905</v>
      </c>
      <c r="ALO2" s="4">
        <v>44906</v>
      </c>
      <c r="ALP2" s="4">
        <v>44907</v>
      </c>
      <c r="ALQ2" s="4">
        <v>44908</v>
      </c>
      <c r="ALR2" s="4">
        <v>44909</v>
      </c>
      <c r="ALS2" s="4">
        <v>44910</v>
      </c>
      <c r="ALT2" s="4">
        <v>44911</v>
      </c>
      <c r="ALU2" s="4">
        <v>44912</v>
      </c>
      <c r="ALV2" s="4">
        <v>44913</v>
      </c>
      <c r="ALW2" s="4">
        <v>44914</v>
      </c>
      <c r="ALX2" s="4">
        <v>44915</v>
      </c>
      <c r="ALY2" s="4">
        <v>44916</v>
      </c>
      <c r="ALZ2" s="4">
        <v>44917</v>
      </c>
      <c r="AMA2" s="4">
        <v>44918</v>
      </c>
      <c r="AMB2" s="4">
        <v>44919</v>
      </c>
      <c r="AMC2" s="4">
        <v>44920</v>
      </c>
      <c r="AMD2" s="4">
        <v>44921</v>
      </c>
      <c r="AME2" s="4">
        <v>44922</v>
      </c>
      <c r="AMF2" s="4">
        <v>44923</v>
      </c>
      <c r="AMG2" s="4">
        <v>44924</v>
      </c>
      <c r="AMH2" s="4">
        <v>44925</v>
      </c>
      <c r="AMI2" s="4">
        <v>44926</v>
      </c>
      <c r="AMJ2" s="4">
        <v>44927</v>
      </c>
      <c r="AMK2" s="4">
        <v>44928</v>
      </c>
      <c r="AML2" s="4">
        <v>44929</v>
      </c>
      <c r="AMM2" s="4">
        <v>44930</v>
      </c>
      <c r="AMN2" s="4">
        <v>44931</v>
      </c>
      <c r="AMO2" s="4">
        <v>44932</v>
      </c>
      <c r="AMP2" s="4">
        <v>44933</v>
      </c>
      <c r="AMQ2" s="4">
        <v>44934</v>
      </c>
      <c r="AMR2" s="4">
        <v>44935</v>
      </c>
      <c r="AMS2" s="4">
        <v>44936</v>
      </c>
      <c r="AMT2" s="4">
        <v>44937</v>
      </c>
      <c r="AMU2" s="4">
        <v>44938</v>
      </c>
      <c r="AMV2" s="4">
        <v>44939</v>
      </c>
      <c r="AMW2" s="4">
        <v>44940</v>
      </c>
      <c r="AMX2" s="4">
        <v>44941</v>
      </c>
      <c r="AMY2" s="4">
        <v>44942</v>
      </c>
      <c r="AMZ2" s="4">
        <v>44943</v>
      </c>
      <c r="ANA2" s="4">
        <v>44944</v>
      </c>
      <c r="ANB2" s="4">
        <v>44945</v>
      </c>
      <c r="ANC2" s="4">
        <v>44946</v>
      </c>
      <c r="AND2" s="4">
        <v>44947</v>
      </c>
      <c r="ANE2" s="4">
        <v>44948</v>
      </c>
      <c r="ANF2" s="4">
        <v>44949</v>
      </c>
      <c r="ANG2" s="4">
        <v>44950</v>
      </c>
      <c r="ANH2" s="4">
        <v>44951</v>
      </c>
      <c r="ANI2" s="4">
        <v>44952</v>
      </c>
      <c r="ANJ2" s="4">
        <v>44953</v>
      </c>
      <c r="ANK2" s="4">
        <v>44954</v>
      </c>
      <c r="ANL2" s="4">
        <v>44955</v>
      </c>
      <c r="ANM2" s="4">
        <v>44956</v>
      </c>
      <c r="ANN2" s="4">
        <v>44957</v>
      </c>
      <c r="ANO2" s="4">
        <v>44958</v>
      </c>
      <c r="ANP2" s="4">
        <v>44959</v>
      </c>
      <c r="ANQ2" s="4">
        <v>44960</v>
      </c>
      <c r="ANR2" s="4">
        <v>44961</v>
      </c>
      <c r="ANS2" s="4">
        <v>44962</v>
      </c>
      <c r="ANT2" s="4">
        <v>44963</v>
      </c>
      <c r="ANU2" s="4">
        <v>44964</v>
      </c>
      <c r="ANV2" s="4">
        <v>44965</v>
      </c>
      <c r="ANW2" s="4">
        <v>44966</v>
      </c>
      <c r="ANX2" s="4">
        <v>44967</v>
      </c>
      <c r="ANY2" s="4">
        <v>44968</v>
      </c>
      <c r="ANZ2" s="4">
        <v>44969</v>
      </c>
      <c r="AOA2" s="4">
        <v>44970</v>
      </c>
      <c r="AOB2" s="4">
        <v>44971</v>
      </c>
      <c r="AOC2" s="4">
        <v>44972</v>
      </c>
      <c r="AOD2" s="4">
        <v>44973</v>
      </c>
      <c r="AOE2" s="4">
        <v>44974</v>
      </c>
      <c r="AOF2" s="4">
        <v>44975</v>
      </c>
      <c r="AOG2" s="4">
        <v>44976</v>
      </c>
      <c r="AOH2" s="4">
        <v>44977</v>
      </c>
      <c r="AOI2" s="4">
        <v>44978</v>
      </c>
      <c r="AOJ2" s="4">
        <v>44979</v>
      </c>
      <c r="AOK2" s="4">
        <v>44980</v>
      </c>
      <c r="AOL2" s="4">
        <v>44981</v>
      </c>
      <c r="AOM2" s="4">
        <v>44982</v>
      </c>
      <c r="AON2" s="4">
        <v>44983</v>
      </c>
      <c r="AOO2" s="4">
        <v>44984</v>
      </c>
      <c r="AOP2" s="4">
        <v>44985</v>
      </c>
      <c r="AOQ2" s="4">
        <v>44986</v>
      </c>
      <c r="AOR2" s="4">
        <v>44987</v>
      </c>
      <c r="AOS2" s="4">
        <v>44988</v>
      </c>
      <c r="AOT2" s="4">
        <v>44989</v>
      </c>
      <c r="AOU2" s="4">
        <v>44990</v>
      </c>
      <c r="AOV2" s="4">
        <v>44991</v>
      </c>
      <c r="AOW2" s="4">
        <v>44992</v>
      </c>
      <c r="AOX2" s="4">
        <v>44993</v>
      </c>
      <c r="AOY2" s="4">
        <v>44994</v>
      </c>
      <c r="AOZ2" s="4">
        <v>44995</v>
      </c>
      <c r="APA2" s="4">
        <v>44996</v>
      </c>
      <c r="APB2" s="4">
        <v>44997</v>
      </c>
      <c r="APC2" s="4">
        <v>44998</v>
      </c>
      <c r="APD2" s="4">
        <v>44999</v>
      </c>
      <c r="APE2" s="4">
        <v>45000</v>
      </c>
      <c r="APF2" s="4">
        <v>45001</v>
      </c>
      <c r="APG2" s="4">
        <v>45002</v>
      </c>
      <c r="APH2" s="4">
        <v>45003</v>
      </c>
      <c r="API2" s="4">
        <v>45004</v>
      </c>
      <c r="APJ2" s="4">
        <v>45005</v>
      </c>
      <c r="APK2" s="4">
        <v>45006</v>
      </c>
      <c r="APL2" s="4">
        <v>45007</v>
      </c>
      <c r="APM2" s="4">
        <v>45008</v>
      </c>
      <c r="APN2" s="4">
        <v>45009</v>
      </c>
      <c r="APO2" s="4">
        <v>45010</v>
      </c>
      <c r="APP2" s="4">
        <v>45011</v>
      </c>
      <c r="APQ2" s="4">
        <v>45012</v>
      </c>
      <c r="APR2" s="4">
        <v>45013</v>
      </c>
      <c r="APS2" s="4">
        <v>45014</v>
      </c>
      <c r="APT2" s="4">
        <v>45015</v>
      </c>
      <c r="APU2" s="4">
        <v>45016</v>
      </c>
      <c r="APV2" s="4">
        <v>45017</v>
      </c>
      <c r="APW2" s="4">
        <v>45018</v>
      </c>
      <c r="APX2" s="4">
        <v>45019</v>
      </c>
      <c r="APY2" s="4">
        <v>45020</v>
      </c>
      <c r="APZ2" s="4">
        <v>45021</v>
      </c>
      <c r="AQA2" s="4">
        <v>45022</v>
      </c>
      <c r="AQB2" s="4">
        <v>45023</v>
      </c>
      <c r="AQC2" s="4">
        <v>45024</v>
      </c>
      <c r="AQD2" s="4">
        <v>45025</v>
      </c>
      <c r="AQE2" s="4">
        <v>45026</v>
      </c>
      <c r="AQF2" s="4">
        <v>45027</v>
      </c>
      <c r="AQG2" s="4">
        <v>45028</v>
      </c>
      <c r="AQH2" s="4">
        <v>45029</v>
      </c>
      <c r="AQI2" s="4">
        <v>45030</v>
      </c>
      <c r="AQJ2" s="4">
        <v>45031</v>
      </c>
      <c r="AQK2" s="4">
        <v>45032</v>
      </c>
      <c r="AQL2" s="4">
        <v>45033</v>
      </c>
      <c r="AQM2" s="4">
        <v>45034</v>
      </c>
      <c r="AQN2" s="4">
        <v>45035</v>
      </c>
      <c r="AQO2" s="4">
        <v>45036</v>
      </c>
      <c r="AQP2" s="4">
        <v>45037</v>
      </c>
      <c r="AQQ2" s="4">
        <v>45038</v>
      </c>
      <c r="AQR2" s="4">
        <v>45039</v>
      </c>
      <c r="AQS2" s="4">
        <v>45040</v>
      </c>
      <c r="AQT2" s="4">
        <v>45041</v>
      </c>
      <c r="AQU2" s="4">
        <v>45042</v>
      </c>
      <c r="AQV2" s="4">
        <v>45043</v>
      </c>
      <c r="AQW2" s="4">
        <v>45044</v>
      </c>
      <c r="AQX2" s="4">
        <v>45045</v>
      </c>
      <c r="AQY2" s="4">
        <v>45046</v>
      </c>
      <c r="AQZ2" s="4">
        <v>45047</v>
      </c>
      <c r="ARA2" s="4">
        <v>45048</v>
      </c>
      <c r="ARB2" s="4">
        <v>45049</v>
      </c>
      <c r="ARC2" s="4">
        <v>45050</v>
      </c>
      <c r="ARD2" s="4">
        <v>45051</v>
      </c>
      <c r="ARE2" s="4">
        <v>45052</v>
      </c>
      <c r="ARF2" s="4">
        <v>45053</v>
      </c>
      <c r="ARG2" s="4">
        <v>45054</v>
      </c>
      <c r="ARH2" s="4">
        <v>45055</v>
      </c>
      <c r="ARI2" s="4">
        <v>45056</v>
      </c>
      <c r="ARJ2" s="4">
        <v>45057</v>
      </c>
      <c r="ARK2" s="4">
        <v>45058</v>
      </c>
      <c r="ARL2" s="4">
        <v>45059</v>
      </c>
      <c r="ARM2" s="4">
        <v>45060</v>
      </c>
      <c r="ARN2" s="4">
        <v>45061</v>
      </c>
      <c r="ARO2" s="4">
        <v>45062</v>
      </c>
      <c r="ARP2" s="4">
        <v>45063</v>
      </c>
      <c r="ARQ2" s="4">
        <v>45064</v>
      </c>
      <c r="ARR2" s="4">
        <v>45065</v>
      </c>
      <c r="ARS2" s="4">
        <v>45066</v>
      </c>
      <c r="ART2" s="4">
        <v>45067</v>
      </c>
      <c r="ARU2" s="4">
        <v>45068</v>
      </c>
      <c r="ARV2" s="4">
        <v>45069</v>
      </c>
      <c r="ARW2" s="4">
        <v>45070</v>
      </c>
      <c r="ARX2" s="4">
        <v>45071</v>
      </c>
      <c r="ARY2" s="4">
        <v>45072</v>
      </c>
      <c r="ARZ2" s="4">
        <v>45073</v>
      </c>
      <c r="ASA2" s="4">
        <v>45074</v>
      </c>
      <c r="ASB2" s="4">
        <v>45075</v>
      </c>
      <c r="ASC2" s="4">
        <v>45076</v>
      </c>
      <c r="ASD2" s="4">
        <v>45077</v>
      </c>
      <c r="ASE2" s="4">
        <v>45078</v>
      </c>
      <c r="ASF2" s="4">
        <v>45079</v>
      </c>
      <c r="ASG2" s="4">
        <v>45080</v>
      </c>
      <c r="ASH2" s="4">
        <v>45081</v>
      </c>
      <c r="ASI2" s="4">
        <v>45082</v>
      </c>
      <c r="ASJ2" s="4">
        <v>45083</v>
      </c>
      <c r="ASK2" s="4">
        <v>45084</v>
      </c>
      <c r="ASL2" s="4">
        <v>45085</v>
      </c>
      <c r="ASM2" s="4">
        <v>45086</v>
      </c>
      <c r="ASN2" s="4">
        <v>45087</v>
      </c>
      <c r="ASO2" s="4">
        <v>45088</v>
      </c>
      <c r="ASP2" s="4">
        <v>45089</v>
      </c>
      <c r="ASQ2" s="4">
        <v>45090</v>
      </c>
      <c r="ASR2" s="4">
        <v>45091</v>
      </c>
      <c r="ASS2" s="4">
        <v>45092</v>
      </c>
      <c r="AST2" s="4">
        <v>45093</v>
      </c>
      <c r="ASU2" s="4">
        <v>45094</v>
      </c>
      <c r="ASV2" s="4">
        <v>45095</v>
      </c>
      <c r="ASW2" s="4">
        <v>45096</v>
      </c>
      <c r="ASX2" s="4">
        <v>45097</v>
      </c>
      <c r="ASY2" s="4">
        <v>45098</v>
      </c>
      <c r="ASZ2" s="4">
        <v>45099</v>
      </c>
      <c r="ATA2" s="4">
        <v>45100</v>
      </c>
    </row>
    <row r="3">
      <c r="A3" s="5" t="s">
        <v>12</v>
      </c>
      <c r="B3">
        <v>9018645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>
      <c r="A4" s="5" t="s">
        <v>14</v>
      </c>
      <c r="B4">
        <v>127792286</v>
      </c>
      <c r="C4" t="s">
        <v>15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>
      <c r="A6" t="s">
        <v>16</v>
      </c>
    </row>
    <row r="7">
      <c r="A7" t="s">
        <v>9</v>
      </c>
      <c r="B7" t="s">
        <v>10</v>
      </c>
      <c r="C7" t="s">
        <v>11</v>
      </c>
      <c r="D7" s="4">
        <v>43887</v>
      </c>
      <c r="E7" s="4">
        <v>43888</v>
      </c>
      <c r="F7" s="4">
        <v>43889</v>
      </c>
      <c r="G7" s="4">
        <v>43890</v>
      </c>
      <c r="H7" s="4">
        <v>43891</v>
      </c>
      <c r="I7" s="4">
        <v>43892</v>
      </c>
      <c r="J7" s="4">
        <v>43893</v>
      </c>
      <c r="K7" s="4">
        <v>43894</v>
      </c>
      <c r="L7" s="4">
        <v>43895</v>
      </c>
      <c r="M7" s="4">
        <v>43896</v>
      </c>
      <c r="N7" s="4">
        <v>43897</v>
      </c>
      <c r="O7" s="4">
        <v>43898</v>
      </c>
      <c r="P7" s="4">
        <v>43899</v>
      </c>
      <c r="Q7" s="4">
        <v>43900</v>
      </c>
      <c r="R7" s="4">
        <v>43901</v>
      </c>
      <c r="S7" s="4">
        <v>43902</v>
      </c>
      <c r="T7" s="4">
        <v>43903</v>
      </c>
      <c r="U7" s="4">
        <v>43904</v>
      </c>
      <c r="V7" s="4">
        <v>43905</v>
      </c>
      <c r="W7" s="4">
        <v>43906</v>
      </c>
      <c r="X7" s="4">
        <v>43907</v>
      </c>
      <c r="Y7" s="4">
        <v>43908</v>
      </c>
      <c r="Z7" s="4">
        <v>43909</v>
      </c>
      <c r="AA7" s="4">
        <v>43910</v>
      </c>
      <c r="AB7" s="4">
        <v>43911</v>
      </c>
      <c r="AC7" s="4">
        <v>43912</v>
      </c>
      <c r="AD7" s="4">
        <v>43913</v>
      </c>
      <c r="AE7" s="4">
        <v>43914</v>
      </c>
      <c r="AF7" s="4">
        <v>43915</v>
      </c>
      <c r="AG7" s="4">
        <v>43916</v>
      </c>
      <c r="AH7" s="4">
        <v>43917</v>
      </c>
      <c r="AI7" s="4">
        <v>43918</v>
      </c>
      <c r="AJ7" s="4">
        <v>43919</v>
      </c>
      <c r="AK7" s="4">
        <v>43920</v>
      </c>
      <c r="AL7" s="4">
        <v>43921</v>
      </c>
      <c r="AM7" s="4">
        <v>43922</v>
      </c>
      <c r="AN7" s="4">
        <v>43923</v>
      </c>
      <c r="AO7" s="4">
        <v>43924</v>
      </c>
      <c r="AP7" s="4">
        <v>43925</v>
      </c>
      <c r="AQ7" s="4">
        <v>43926</v>
      </c>
      <c r="AR7" s="4">
        <v>43927</v>
      </c>
      <c r="AS7" s="4">
        <v>43928</v>
      </c>
      <c r="AT7" s="4">
        <v>43929</v>
      </c>
      <c r="AU7" s="4">
        <v>43930</v>
      </c>
      <c r="AV7" s="4">
        <v>43931</v>
      </c>
      <c r="AW7" s="4">
        <v>43932</v>
      </c>
      <c r="AX7" s="4">
        <v>43933</v>
      </c>
      <c r="AY7" s="4">
        <v>43934</v>
      </c>
      <c r="AZ7" s="4">
        <v>43935</v>
      </c>
      <c r="BA7" s="4">
        <v>43936</v>
      </c>
      <c r="BB7" s="4">
        <v>43937</v>
      </c>
      <c r="BC7" s="4">
        <v>43938</v>
      </c>
      <c r="BD7" s="4">
        <v>43939</v>
      </c>
      <c r="BE7" s="4">
        <v>43940</v>
      </c>
      <c r="BF7" s="4">
        <v>43941</v>
      </c>
      <c r="BG7" s="4">
        <v>43942</v>
      </c>
      <c r="BH7" s="4">
        <v>43943</v>
      </c>
      <c r="BI7" s="4">
        <v>43944</v>
      </c>
      <c r="BJ7" s="4">
        <v>43945</v>
      </c>
      <c r="BK7" s="4">
        <v>43946</v>
      </c>
      <c r="BL7" s="4">
        <v>43947</v>
      </c>
      <c r="BM7" s="4">
        <v>43948</v>
      </c>
      <c r="BN7" s="4">
        <v>43949</v>
      </c>
      <c r="BO7" s="4">
        <v>43950</v>
      </c>
      <c r="BP7" s="4">
        <v>43951</v>
      </c>
      <c r="BQ7" s="4">
        <v>43952</v>
      </c>
      <c r="BR7" s="4">
        <v>43953</v>
      </c>
      <c r="BS7" s="4">
        <v>43954</v>
      </c>
      <c r="BT7" s="4">
        <v>43955</v>
      </c>
      <c r="BU7" s="4">
        <v>43956</v>
      </c>
      <c r="BV7" s="4">
        <v>43957</v>
      </c>
      <c r="BW7" s="4">
        <v>43958</v>
      </c>
      <c r="BX7" s="4">
        <v>43959</v>
      </c>
      <c r="BY7" s="4">
        <v>43960</v>
      </c>
      <c r="BZ7" s="4">
        <v>43961</v>
      </c>
      <c r="CA7" s="4">
        <v>43962</v>
      </c>
      <c r="CB7" s="4">
        <v>43963</v>
      </c>
      <c r="CC7" s="4">
        <v>43964</v>
      </c>
      <c r="CD7" s="4">
        <v>43965</v>
      </c>
      <c r="CE7" s="4">
        <v>43966</v>
      </c>
      <c r="CF7" s="4">
        <v>43967</v>
      </c>
      <c r="CG7" s="4">
        <v>43968</v>
      </c>
      <c r="CH7" s="4">
        <v>43969</v>
      </c>
      <c r="CI7" s="4">
        <v>43970</v>
      </c>
      <c r="CJ7" s="4">
        <v>43971</v>
      </c>
      <c r="CK7" s="4">
        <v>43972</v>
      </c>
      <c r="CL7" s="4">
        <v>43973</v>
      </c>
      <c r="CM7" s="4">
        <v>43974</v>
      </c>
      <c r="CN7" s="4">
        <v>43975</v>
      </c>
      <c r="CO7" s="4">
        <v>43976</v>
      </c>
      <c r="CP7" s="4">
        <v>43977</v>
      </c>
      <c r="CQ7" s="4">
        <v>43978</v>
      </c>
      <c r="CR7" s="4">
        <v>43979</v>
      </c>
      <c r="CS7" s="4">
        <v>43980</v>
      </c>
      <c r="CT7" s="4">
        <v>43981</v>
      </c>
      <c r="CU7" s="4">
        <v>43982</v>
      </c>
      <c r="CV7" s="4">
        <v>43983</v>
      </c>
      <c r="CW7" s="4">
        <v>43984</v>
      </c>
      <c r="CX7" s="4">
        <v>43985</v>
      </c>
      <c r="CY7" s="4">
        <v>43986</v>
      </c>
      <c r="CZ7" s="4">
        <v>43987</v>
      </c>
      <c r="DA7" s="4">
        <v>43988</v>
      </c>
      <c r="DB7" s="4">
        <v>43989</v>
      </c>
      <c r="DC7" s="4">
        <v>43990</v>
      </c>
      <c r="DD7" s="4">
        <v>43991</v>
      </c>
      <c r="DE7" s="4">
        <v>43992</v>
      </c>
      <c r="DF7" s="4">
        <v>43993</v>
      </c>
      <c r="DG7" s="4">
        <v>43994</v>
      </c>
      <c r="DH7" s="4">
        <v>43995</v>
      </c>
      <c r="DI7" s="4">
        <v>43996</v>
      </c>
      <c r="DJ7" s="4">
        <v>43997</v>
      </c>
      <c r="DK7" s="4">
        <v>43998</v>
      </c>
      <c r="DL7" s="4">
        <v>43999</v>
      </c>
      <c r="DM7" s="4">
        <v>44000</v>
      </c>
      <c r="DN7" s="4">
        <v>44001</v>
      </c>
      <c r="DO7" s="4">
        <v>44002</v>
      </c>
      <c r="DP7" s="4">
        <v>44003</v>
      </c>
      <c r="DQ7" s="4">
        <v>44004</v>
      </c>
      <c r="DR7" s="4">
        <v>44005</v>
      </c>
      <c r="DS7" s="4">
        <v>44006</v>
      </c>
      <c r="DT7" s="4">
        <v>44007</v>
      </c>
      <c r="DU7" s="4">
        <v>44008</v>
      </c>
      <c r="DV7" s="4">
        <v>44009</v>
      </c>
      <c r="DW7" s="4">
        <v>44010</v>
      </c>
      <c r="DX7" s="4">
        <v>44011</v>
      </c>
      <c r="DY7" s="4">
        <v>44012</v>
      </c>
      <c r="DZ7" s="4">
        <v>44013</v>
      </c>
      <c r="EA7" s="4">
        <v>44014</v>
      </c>
      <c r="EB7" s="4">
        <v>44015</v>
      </c>
      <c r="EC7" s="4">
        <v>44016</v>
      </c>
      <c r="ED7" s="4">
        <v>44017</v>
      </c>
      <c r="EE7" s="4">
        <v>44018</v>
      </c>
      <c r="EF7" s="4">
        <v>44019</v>
      </c>
      <c r="EG7" s="4">
        <v>44020</v>
      </c>
      <c r="EH7" s="4">
        <v>44021</v>
      </c>
      <c r="EI7" s="4">
        <v>44022</v>
      </c>
      <c r="EJ7" s="4">
        <v>44023</v>
      </c>
      <c r="EK7" s="4">
        <v>44024</v>
      </c>
      <c r="EL7" s="4">
        <v>44025</v>
      </c>
      <c r="EM7" s="4">
        <v>44026</v>
      </c>
      <c r="EN7" s="4">
        <v>44027</v>
      </c>
      <c r="EO7" s="4">
        <v>44028</v>
      </c>
      <c r="EP7" s="4">
        <v>44029</v>
      </c>
      <c r="EQ7" s="4">
        <v>44030</v>
      </c>
      <c r="ER7" s="4">
        <v>44031</v>
      </c>
      <c r="ES7" s="4">
        <v>44032</v>
      </c>
      <c r="ET7" s="4">
        <v>44033</v>
      </c>
      <c r="EU7" s="4">
        <v>44034</v>
      </c>
      <c r="EV7" s="4">
        <v>44035</v>
      </c>
      <c r="EW7" s="4">
        <v>44036</v>
      </c>
      <c r="EX7" s="4">
        <v>44037</v>
      </c>
      <c r="EY7" s="4">
        <v>44038</v>
      </c>
      <c r="EZ7" s="4">
        <v>44039</v>
      </c>
      <c r="FA7" s="4">
        <v>44040</v>
      </c>
      <c r="FB7" s="4">
        <v>44041</v>
      </c>
      <c r="FC7" s="4">
        <v>44042</v>
      </c>
      <c r="FD7" s="4">
        <v>44043</v>
      </c>
      <c r="FE7" s="4">
        <v>44044</v>
      </c>
      <c r="FF7" s="4">
        <v>44045</v>
      </c>
      <c r="FG7" s="4">
        <v>44046</v>
      </c>
      <c r="FH7" s="4">
        <v>44047</v>
      </c>
      <c r="FI7" s="4">
        <v>44048</v>
      </c>
      <c r="FJ7" s="4">
        <v>44049</v>
      </c>
      <c r="FK7" s="4">
        <v>44050</v>
      </c>
      <c r="FL7" s="4">
        <v>44051</v>
      </c>
      <c r="FM7" s="4">
        <v>44052</v>
      </c>
      <c r="FN7" s="4">
        <v>44053</v>
      </c>
      <c r="FO7" s="4">
        <v>44054</v>
      </c>
      <c r="FP7" s="4">
        <v>44055</v>
      </c>
      <c r="FQ7" s="4">
        <v>44056</v>
      </c>
      <c r="FR7" s="4">
        <v>44057</v>
      </c>
      <c r="FS7" s="4">
        <v>44058</v>
      </c>
      <c r="FT7" s="4">
        <v>44059</v>
      </c>
      <c r="FU7" s="4">
        <v>44060</v>
      </c>
      <c r="FV7" s="4">
        <v>44061</v>
      </c>
      <c r="FW7" s="4">
        <v>44062</v>
      </c>
      <c r="FX7" s="4">
        <v>44063</v>
      </c>
      <c r="FY7" s="4">
        <v>44064</v>
      </c>
      <c r="FZ7" s="4">
        <v>44065</v>
      </c>
      <c r="GA7" s="4">
        <v>44066</v>
      </c>
      <c r="GB7" s="4">
        <v>44067</v>
      </c>
      <c r="GC7" s="4">
        <v>44068</v>
      </c>
      <c r="GD7" s="4">
        <v>44069</v>
      </c>
      <c r="GE7" s="4">
        <v>44070</v>
      </c>
      <c r="GF7" s="4">
        <v>44071</v>
      </c>
      <c r="GG7" s="4">
        <v>44072</v>
      </c>
      <c r="GH7" s="4">
        <v>44073</v>
      </c>
      <c r="GI7" s="4">
        <v>44074</v>
      </c>
      <c r="GJ7" s="4">
        <v>44075</v>
      </c>
      <c r="GK7" s="4">
        <v>44076</v>
      </c>
      <c r="GL7" s="4">
        <v>44077</v>
      </c>
      <c r="GM7" s="4">
        <v>44078</v>
      </c>
      <c r="GN7" s="4">
        <v>44079</v>
      </c>
      <c r="GO7" s="4">
        <v>44080</v>
      </c>
      <c r="GP7" s="4">
        <v>44081</v>
      </c>
      <c r="GQ7" s="4">
        <v>44082</v>
      </c>
      <c r="GR7" s="4">
        <v>44083</v>
      </c>
      <c r="GS7" s="4">
        <v>44084</v>
      </c>
      <c r="GT7" s="4">
        <v>44085</v>
      </c>
      <c r="GU7" s="4">
        <v>44086</v>
      </c>
      <c r="GV7" s="4">
        <v>44087</v>
      </c>
      <c r="GW7" s="4">
        <v>44088</v>
      </c>
      <c r="GX7" s="4">
        <v>44089</v>
      </c>
      <c r="GY7" s="4">
        <v>44090</v>
      </c>
      <c r="GZ7" s="4">
        <v>44091</v>
      </c>
      <c r="HA7" s="4">
        <v>44092</v>
      </c>
      <c r="HB7" s="4">
        <v>44093</v>
      </c>
      <c r="HC7" s="4">
        <v>44094</v>
      </c>
      <c r="HD7" s="4">
        <v>44095</v>
      </c>
      <c r="HE7" s="4">
        <v>44096</v>
      </c>
      <c r="HF7" s="4">
        <v>44097</v>
      </c>
      <c r="HG7" s="4">
        <v>44098</v>
      </c>
      <c r="HH7" s="4">
        <v>44099</v>
      </c>
      <c r="HI7" s="4">
        <v>44100</v>
      </c>
      <c r="HJ7" s="4">
        <v>44101</v>
      </c>
      <c r="HK7" s="4">
        <v>44102</v>
      </c>
      <c r="HL7" s="4">
        <v>44103</v>
      </c>
      <c r="HM7" s="4">
        <v>44104</v>
      </c>
      <c r="HN7" s="4">
        <v>44105</v>
      </c>
      <c r="HO7" s="4">
        <v>44106</v>
      </c>
      <c r="HP7" s="4">
        <v>44107</v>
      </c>
      <c r="HQ7" s="4">
        <v>44108</v>
      </c>
      <c r="HR7" s="4">
        <v>44109</v>
      </c>
      <c r="HS7" s="4">
        <v>44110</v>
      </c>
      <c r="HT7" s="4">
        <v>44111</v>
      </c>
      <c r="HU7" s="4">
        <v>44112</v>
      </c>
      <c r="HV7" s="4">
        <v>44113</v>
      </c>
      <c r="HW7" s="4">
        <v>44114</v>
      </c>
      <c r="HX7" s="4">
        <v>44115</v>
      </c>
      <c r="HY7" s="4">
        <v>44116</v>
      </c>
      <c r="HZ7" s="4">
        <v>44117</v>
      </c>
      <c r="IA7" s="4">
        <v>44118</v>
      </c>
      <c r="IB7" s="4">
        <v>44119</v>
      </c>
      <c r="IC7" s="4">
        <v>44120</v>
      </c>
      <c r="ID7" s="4">
        <v>44121</v>
      </c>
      <c r="IE7" s="4">
        <v>44122</v>
      </c>
      <c r="IF7" s="4">
        <v>44123</v>
      </c>
      <c r="IG7" s="4">
        <v>44124</v>
      </c>
      <c r="IH7" s="4">
        <v>44125</v>
      </c>
      <c r="II7" s="4">
        <v>44126</v>
      </c>
      <c r="IJ7" s="4">
        <v>44127</v>
      </c>
      <c r="IK7" s="4">
        <v>44128</v>
      </c>
      <c r="IL7" s="4">
        <v>44129</v>
      </c>
      <c r="IM7" s="4">
        <v>44130</v>
      </c>
      <c r="IN7" s="4">
        <v>44131</v>
      </c>
      <c r="IO7" s="4">
        <v>44132</v>
      </c>
      <c r="IP7" s="4">
        <v>44133</v>
      </c>
      <c r="IQ7" s="4">
        <v>44134</v>
      </c>
      <c r="IR7" s="4">
        <v>44135</v>
      </c>
      <c r="IS7" s="4">
        <v>44136</v>
      </c>
      <c r="IT7" s="4">
        <v>44137</v>
      </c>
      <c r="IU7" s="4">
        <v>44138</v>
      </c>
      <c r="IV7" s="4">
        <v>44139</v>
      </c>
      <c r="IW7" s="4">
        <v>44140</v>
      </c>
      <c r="IX7" s="4">
        <v>44141</v>
      </c>
      <c r="IY7" s="4">
        <v>44142</v>
      </c>
      <c r="IZ7" s="4">
        <v>44143</v>
      </c>
      <c r="JA7" s="4">
        <v>44144</v>
      </c>
      <c r="JB7" s="4">
        <v>44145</v>
      </c>
      <c r="JC7" s="4">
        <v>44146</v>
      </c>
      <c r="JD7" s="4">
        <v>44147</v>
      </c>
      <c r="JE7" s="4">
        <v>44148</v>
      </c>
      <c r="JF7" s="4">
        <v>44149</v>
      </c>
      <c r="JG7" s="4">
        <v>44150</v>
      </c>
      <c r="JH7" s="4">
        <v>44151</v>
      </c>
      <c r="JI7" s="4">
        <v>44152</v>
      </c>
      <c r="JJ7" s="4">
        <v>44153</v>
      </c>
      <c r="JK7" s="4">
        <v>44154</v>
      </c>
      <c r="JL7" s="4">
        <v>44155</v>
      </c>
      <c r="JM7" s="4">
        <v>44156</v>
      </c>
      <c r="JN7" s="4">
        <v>44157</v>
      </c>
      <c r="JO7" s="4">
        <v>44158</v>
      </c>
      <c r="JP7" s="4">
        <v>44159</v>
      </c>
      <c r="JQ7" s="4">
        <v>44160</v>
      </c>
      <c r="JR7" s="4">
        <v>44161</v>
      </c>
      <c r="JS7" s="4">
        <v>44162</v>
      </c>
      <c r="JT7" s="4">
        <v>44163</v>
      </c>
      <c r="JU7" s="4">
        <v>44164</v>
      </c>
      <c r="JV7" s="4">
        <v>44165</v>
      </c>
      <c r="JW7" s="4">
        <v>44166</v>
      </c>
      <c r="JX7" s="4">
        <v>44167</v>
      </c>
      <c r="JY7" s="4">
        <v>44168</v>
      </c>
      <c r="JZ7" s="4">
        <v>44169</v>
      </c>
      <c r="KA7" s="4">
        <v>44170</v>
      </c>
      <c r="KB7" s="4">
        <v>44171</v>
      </c>
      <c r="KC7" s="4">
        <v>44172</v>
      </c>
      <c r="KD7" s="4">
        <v>44173</v>
      </c>
      <c r="KE7" s="4">
        <v>44174</v>
      </c>
      <c r="KF7" s="4">
        <v>44175</v>
      </c>
      <c r="KG7" s="4">
        <v>44176</v>
      </c>
      <c r="KH7" s="4">
        <v>44177</v>
      </c>
      <c r="KI7" s="4">
        <v>44178</v>
      </c>
      <c r="KJ7" s="4">
        <v>44179</v>
      </c>
      <c r="KK7" s="4">
        <v>44180</v>
      </c>
      <c r="KL7" s="4">
        <v>44181</v>
      </c>
      <c r="KM7" s="4">
        <v>44182</v>
      </c>
      <c r="KN7" s="4">
        <v>44183</v>
      </c>
      <c r="KO7" s="4">
        <v>44184</v>
      </c>
      <c r="KP7" s="4">
        <v>44185</v>
      </c>
      <c r="KQ7" s="4">
        <v>44186</v>
      </c>
      <c r="KR7" s="4">
        <v>44187</v>
      </c>
      <c r="KS7" s="4">
        <v>44188</v>
      </c>
      <c r="KT7" s="4">
        <v>44189</v>
      </c>
      <c r="KU7" s="4">
        <v>44190</v>
      </c>
      <c r="KV7" s="4">
        <v>44191</v>
      </c>
      <c r="KW7" s="4">
        <v>44192</v>
      </c>
      <c r="KX7" s="4">
        <v>44193</v>
      </c>
      <c r="KY7" s="4">
        <v>44194</v>
      </c>
      <c r="KZ7" s="4">
        <v>44195</v>
      </c>
      <c r="LA7" s="4">
        <v>44196</v>
      </c>
      <c r="LB7" s="4">
        <v>44197</v>
      </c>
      <c r="LC7" s="4">
        <v>44198</v>
      </c>
      <c r="LD7" s="4">
        <v>44199</v>
      </c>
      <c r="LE7" s="4">
        <v>44200</v>
      </c>
      <c r="LF7" s="4">
        <v>44201</v>
      </c>
      <c r="LG7" s="4">
        <v>44202</v>
      </c>
      <c r="LH7" s="4">
        <v>44203</v>
      </c>
      <c r="LI7" s="4">
        <v>44204</v>
      </c>
      <c r="LJ7" s="4">
        <v>44205</v>
      </c>
      <c r="LK7" s="4">
        <v>44206</v>
      </c>
      <c r="LL7" s="4">
        <v>44207</v>
      </c>
      <c r="LM7" s="4">
        <v>44208</v>
      </c>
      <c r="LN7" s="4">
        <v>44209</v>
      </c>
      <c r="LO7" s="4">
        <v>44210</v>
      </c>
      <c r="LP7" s="4">
        <v>44211</v>
      </c>
      <c r="LQ7" s="4">
        <v>44212</v>
      </c>
      <c r="LR7" s="4">
        <v>44213</v>
      </c>
      <c r="LS7" s="4">
        <v>44214</v>
      </c>
      <c r="LT7" s="4">
        <v>44215</v>
      </c>
      <c r="LU7" s="4">
        <v>44216</v>
      </c>
      <c r="LV7" s="4">
        <v>44217</v>
      </c>
      <c r="LW7" s="4">
        <v>44218</v>
      </c>
      <c r="LX7" s="4">
        <v>44219</v>
      </c>
      <c r="LY7" s="4">
        <v>44220</v>
      </c>
      <c r="LZ7" s="4">
        <v>44221</v>
      </c>
      <c r="MA7" s="4">
        <v>44222</v>
      </c>
      <c r="MB7" s="4">
        <v>44223</v>
      </c>
      <c r="MC7" s="4">
        <v>44224</v>
      </c>
      <c r="MD7" s="4">
        <v>44225</v>
      </c>
      <c r="ME7" s="4">
        <v>44226</v>
      </c>
      <c r="MF7" s="4">
        <v>44227</v>
      </c>
      <c r="MG7" s="4">
        <v>44228</v>
      </c>
      <c r="MH7" s="4">
        <v>44229</v>
      </c>
      <c r="MI7" s="4">
        <v>44230</v>
      </c>
      <c r="MJ7" s="4">
        <v>44231</v>
      </c>
      <c r="MK7" s="4">
        <v>44232</v>
      </c>
      <c r="ML7" s="4">
        <v>44233</v>
      </c>
      <c r="MM7" s="4">
        <v>44234</v>
      </c>
      <c r="MN7" s="4">
        <v>44235</v>
      </c>
      <c r="MO7" s="4">
        <v>44236</v>
      </c>
      <c r="MP7" s="4">
        <v>44237</v>
      </c>
      <c r="MQ7" s="4">
        <v>44238</v>
      </c>
      <c r="MR7" s="4">
        <v>44239</v>
      </c>
      <c r="MS7" s="4">
        <v>44240</v>
      </c>
      <c r="MT7" s="4">
        <v>44241</v>
      </c>
      <c r="MU7" s="4">
        <v>44242</v>
      </c>
      <c r="MV7" s="4">
        <v>44243</v>
      </c>
      <c r="MW7" s="4">
        <v>44244</v>
      </c>
      <c r="MX7" s="4">
        <v>44245</v>
      </c>
      <c r="MY7" s="4">
        <v>44246</v>
      </c>
      <c r="MZ7" s="4">
        <v>44247</v>
      </c>
      <c r="NA7" s="4">
        <v>44248</v>
      </c>
      <c r="NB7" s="4">
        <v>44249</v>
      </c>
      <c r="NC7" s="4">
        <v>44250</v>
      </c>
      <c r="ND7" s="4">
        <v>44251</v>
      </c>
      <c r="NE7" s="4">
        <v>44252</v>
      </c>
      <c r="NF7" s="4">
        <v>44253</v>
      </c>
      <c r="NG7" s="4">
        <v>44254</v>
      </c>
      <c r="NH7" s="4">
        <v>44255</v>
      </c>
      <c r="NI7" s="4">
        <v>44256</v>
      </c>
      <c r="NJ7" s="4">
        <v>44257</v>
      </c>
      <c r="NK7" s="4">
        <v>44258</v>
      </c>
      <c r="NL7" s="4">
        <v>44259</v>
      </c>
      <c r="NM7" s="4">
        <v>44260</v>
      </c>
      <c r="NN7" s="4">
        <v>44261</v>
      </c>
      <c r="NO7" s="4">
        <v>44262</v>
      </c>
      <c r="NP7" s="4">
        <v>44263</v>
      </c>
      <c r="NQ7" s="4">
        <v>44264</v>
      </c>
      <c r="NR7" s="4">
        <v>44265</v>
      </c>
      <c r="NS7" s="4">
        <v>44266</v>
      </c>
      <c r="NT7" s="4">
        <v>44267</v>
      </c>
      <c r="NU7" s="4">
        <v>44268</v>
      </c>
      <c r="NV7" s="4">
        <v>44269</v>
      </c>
      <c r="NW7" s="4">
        <v>44270</v>
      </c>
      <c r="NX7" s="4">
        <v>44271</v>
      </c>
      <c r="NY7" s="4">
        <v>44272</v>
      </c>
      <c r="NZ7" s="4">
        <v>44273</v>
      </c>
      <c r="OA7" s="4">
        <v>44274</v>
      </c>
      <c r="OB7" s="4">
        <v>44275</v>
      </c>
      <c r="OC7" s="4">
        <v>44276</v>
      </c>
      <c r="OD7" s="4">
        <v>44277</v>
      </c>
      <c r="OE7" s="4">
        <v>44278</v>
      </c>
      <c r="OF7" s="4">
        <v>44279</v>
      </c>
      <c r="OG7" s="4">
        <v>44280</v>
      </c>
      <c r="OH7" s="4">
        <v>44281</v>
      </c>
      <c r="OI7" s="4">
        <v>44282</v>
      </c>
      <c r="OJ7" s="4">
        <v>44283</v>
      </c>
      <c r="OK7" s="4">
        <v>44284</v>
      </c>
      <c r="OL7" s="4">
        <v>44285</v>
      </c>
      <c r="OM7" s="4">
        <v>44286</v>
      </c>
      <c r="ON7" s="4">
        <v>44287</v>
      </c>
      <c r="OO7" s="4">
        <v>44288</v>
      </c>
      <c r="OP7" s="4">
        <v>44289</v>
      </c>
      <c r="OQ7" s="4">
        <v>44290</v>
      </c>
      <c r="OR7" s="4">
        <v>44291</v>
      </c>
      <c r="OS7" s="4">
        <v>44292</v>
      </c>
      <c r="OT7" s="4">
        <v>44293</v>
      </c>
      <c r="OU7" s="4">
        <v>44294</v>
      </c>
      <c r="OV7" s="4">
        <v>44295</v>
      </c>
      <c r="OW7" s="4">
        <v>44296</v>
      </c>
      <c r="OX7" s="4">
        <v>44297</v>
      </c>
      <c r="OY7" s="4">
        <v>44298</v>
      </c>
      <c r="OZ7" s="4">
        <v>44299</v>
      </c>
      <c r="PA7" s="4">
        <v>44300</v>
      </c>
      <c r="PB7" s="4">
        <v>44301</v>
      </c>
      <c r="PC7" s="4">
        <v>44302</v>
      </c>
      <c r="PD7" s="4">
        <v>44303</v>
      </c>
      <c r="PE7" s="4">
        <v>44304</v>
      </c>
      <c r="PF7" s="4">
        <v>44305</v>
      </c>
      <c r="PG7" s="4">
        <v>44306</v>
      </c>
      <c r="PH7" s="4">
        <v>44307</v>
      </c>
      <c r="PI7" s="4">
        <v>44308</v>
      </c>
      <c r="PJ7" s="4">
        <v>44309</v>
      </c>
      <c r="PK7" s="4">
        <v>44310</v>
      </c>
      <c r="PL7" s="4">
        <v>44311</v>
      </c>
      <c r="PM7" s="4">
        <v>44312</v>
      </c>
      <c r="PN7" s="4">
        <v>44313</v>
      </c>
      <c r="PO7" s="4">
        <v>44314</v>
      </c>
      <c r="PP7" s="4">
        <v>44315</v>
      </c>
      <c r="PQ7" s="4">
        <v>44316</v>
      </c>
      <c r="PR7" s="4">
        <v>44317</v>
      </c>
      <c r="PS7" s="4">
        <v>44318</v>
      </c>
      <c r="PT7" s="4">
        <v>44319</v>
      </c>
      <c r="PU7" s="4">
        <v>44320</v>
      </c>
      <c r="PV7" s="4">
        <v>44321</v>
      </c>
      <c r="PW7" s="4">
        <v>44322</v>
      </c>
      <c r="PX7" s="4">
        <v>44323</v>
      </c>
      <c r="PY7" s="4">
        <v>44324</v>
      </c>
      <c r="PZ7" s="4">
        <v>44325</v>
      </c>
      <c r="QA7" s="4">
        <v>44326</v>
      </c>
      <c r="QB7" s="4">
        <v>44327</v>
      </c>
      <c r="QC7" s="4">
        <v>44328</v>
      </c>
      <c r="QD7" s="4">
        <v>44329</v>
      </c>
      <c r="QE7" s="4">
        <v>44330</v>
      </c>
      <c r="QF7" s="4">
        <v>44331</v>
      </c>
      <c r="QG7" s="4">
        <v>44332</v>
      </c>
      <c r="QH7" s="4">
        <v>44333</v>
      </c>
      <c r="QI7" s="4">
        <v>44334</v>
      </c>
      <c r="QJ7" s="4">
        <v>44335</v>
      </c>
      <c r="QK7" s="4">
        <v>44336</v>
      </c>
      <c r="QL7" s="4">
        <v>44337</v>
      </c>
      <c r="QM7" s="4">
        <v>44338</v>
      </c>
      <c r="QN7" s="4">
        <v>44339</v>
      </c>
      <c r="QO7" s="4">
        <v>44340</v>
      </c>
      <c r="QP7" s="4">
        <v>44341</v>
      </c>
      <c r="QQ7" s="4">
        <v>44342</v>
      </c>
      <c r="QR7" s="4">
        <v>44343</v>
      </c>
      <c r="QS7" s="4">
        <v>44344</v>
      </c>
      <c r="QT7" s="4">
        <v>44345</v>
      </c>
      <c r="QU7" s="4">
        <v>44346</v>
      </c>
      <c r="QV7" s="4">
        <v>44347</v>
      </c>
      <c r="QW7" s="4">
        <v>44348</v>
      </c>
      <c r="QX7" s="4">
        <v>44349</v>
      </c>
      <c r="QY7" s="4">
        <v>44350</v>
      </c>
      <c r="QZ7" s="4">
        <v>44351</v>
      </c>
      <c r="RA7" s="4">
        <v>44352</v>
      </c>
      <c r="RB7" s="4">
        <v>44353</v>
      </c>
      <c r="RC7" s="4">
        <v>44354</v>
      </c>
      <c r="RD7" s="4">
        <v>44355</v>
      </c>
      <c r="RE7" s="4">
        <v>44356</v>
      </c>
      <c r="RF7" s="4">
        <v>44357</v>
      </c>
      <c r="RG7" s="4">
        <v>44358</v>
      </c>
      <c r="RH7" s="4">
        <v>44359</v>
      </c>
      <c r="RI7" s="4">
        <v>44360</v>
      </c>
      <c r="RJ7" s="4">
        <v>44361</v>
      </c>
      <c r="RK7" s="4">
        <v>44362</v>
      </c>
      <c r="RL7" s="4">
        <v>44363</v>
      </c>
      <c r="RM7" s="4">
        <v>44364</v>
      </c>
      <c r="RN7" s="4">
        <v>44365</v>
      </c>
      <c r="RO7" s="4">
        <v>44366</v>
      </c>
      <c r="RP7" s="4">
        <v>44367</v>
      </c>
      <c r="RQ7" s="4">
        <v>44368</v>
      </c>
      <c r="RR7" s="4">
        <v>44369</v>
      </c>
      <c r="RS7" s="4">
        <v>44370</v>
      </c>
      <c r="RT7" s="4">
        <v>44371</v>
      </c>
      <c r="RU7" s="4">
        <v>44372</v>
      </c>
      <c r="RV7" s="4">
        <v>44373</v>
      </c>
      <c r="RW7" s="4">
        <v>44374</v>
      </c>
      <c r="RX7" s="4">
        <v>44375</v>
      </c>
      <c r="RY7" s="4">
        <v>44376</v>
      </c>
      <c r="RZ7" s="4">
        <v>44377</v>
      </c>
      <c r="SA7" s="4">
        <v>44378</v>
      </c>
      <c r="SB7" s="4">
        <v>44379</v>
      </c>
      <c r="SC7" s="4">
        <v>44380</v>
      </c>
      <c r="SD7" s="4">
        <v>44381</v>
      </c>
      <c r="SE7" s="4">
        <v>44382</v>
      </c>
      <c r="SF7" s="4">
        <v>44383</v>
      </c>
      <c r="SG7" s="4">
        <v>44384</v>
      </c>
      <c r="SH7" s="4">
        <v>44385</v>
      </c>
      <c r="SI7" s="4">
        <v>44386</v>
      </c>
      <c r="SJ7" s="4">
        <v>44387</v>
      </c>
      <c r="SK7" s="4">
        <v>44388</v>
      </c>
      <c r="SL7" s="4">
        <v>44389</v>
      </c>
      <c r="SM7" s="4">
        <v>44390</v>
      </c>
      <c r="SN7" s="4">
        <v>44391</v>
      </c>
      <c r="SO7" s="4">
        <v>44392</v>
      </c>
      <c r="SP7" s="4">
        <v>44393</v>
      </c>
      <c r="SQ7" s="4">
        <v>44394</v>
      </c>
      <c r="SR7" s="4">
        <v>44395</v>
      </c>
      <c r="SS7" s="4">
        <v>44396</v>
      </c>
      <c r="ST7" s="4">
        <v>44397</v>
      </c>
      <c r="SU7" s="4">
        <v>44398</v>
      </c>
      <c r="SV7" s="4">
        <v>44399</v>
      </c>
      <c r="SW7" s="4">
        <v>44400</v>
      </c>
      <c r="SX7" s="4">
        <v>44401</v>
      </c>
      <c r="SY7" s="4">
        <v>44402</v>
      </c>
      <c r="SZ7" s="4">
        <v>44403</v>
      </c>
      <c r="TA7" s="4">
        <v>44404</v>
      </c>
      <c r="TB7" s="4">
        <v>44405</v>
      </c>
      <c r="TC7" s="4">
        <v>44406</v>
      </c>
      <c r="TD7" s="4">
        <v>44407</v>
      </c>
      <c r="TE7" s="4">
        <v>44408</v>
      </c>
      <c r="TF7" s="4">
        <v>44409</v>
      </c>
      <c r="TG7" s="4">
        <v>44410</v>
      </c>
      <c r="TH7" s="4">
        <v>44411</v>
      </c>
      <c r="TI7" s="4">
        <v>44412</v>
      </c>
      <c r="TJ7" s="4">
        <v>44413</v>
      </c>
      <c r="TK7" s="4">
        <v>44414</v>
      </c>
      <c r="TL7" s="4">
        <v>44415</v>
      </c>
      <c r="TM7" s="4">
        <v>44416</v>
      </c>
      <c r="TN7" s="4">
        <v>44417</v>
      </c>
      <c r="TO7" s="4">
        <v>44418</v>
      </c>
      <c r="TP7" s="4">
        <v>44419</v>
      </c>
      <c r="TQ7" s="4">
        <v>44420</v>
      </c>
      <c r="TR7" s="4">
        <v>44421</v>
      </c>
      <c r="TS7" s="4">
        <v>44422</v>
      </c>
      <c r="TT7" s="4">
        <v>44423</v>
      </c>
      <c r="TU7" s="4">
        <v>44424</v>
      </c>
      <c r="TV7" s="4">
        <v>44425</v>
      </c>
      <c r="TW7" s="4">
        <v>44426</v>
      </c>
      <c r="TX7" s="4">
        <v>44427</v>
      </c>
      <c r="TY7" s="4">
        <v>44428</v>
      </c>
      <c r="TZ7" s="4">
        <v>44429</v>
      </c>
      <c r="UA7" s="4">
        <v>44430</v>
      </c>
      <c r="UB7" s="4">
        <v>44431</v>
      </c>
      <c r="UC7" s="4">
        <v>44432</v>
      </c>
      <c r="UD7" s="4">
        <v>44433</v>
      </c>
      <c r="UE7" s="4">
        <v>44434</v>
      </c>
      <c r="UF7" s="4">
        <v>44435</v>
      </c>
      <c r="UG7" s="4">
        <v>44436</v>
      </c>
      <c r="UH7" s="4">
        <v>44437</v>
      </c>
      <c r="UI7" s="4">
        <v>44438</v>
      </c>
      <c r="UJ7" s="4">
        <v>44439</v>
      </c>
      <c r="UK7" s="4">
        <v>44440</v>
      </c>
      <c r="UL7" s="4">
        <v>44441</v>
      </c>
      <c r="UM7" s="4">
        <v>44442</v>
      </c>
      <c r="UN7" s="4">
        <v>44443</v>
      </c>
      <c r="UO7" s="4">
        <v>44444</v>
      </c>
      <c r="UP7" s="4">
        <v>44445</v>
      </c>
      <c r="UQ7" s="4">
        <v>44446</v>
      </c>
      <c r="UR7" s="4">
        <v>44447</v>
      </c>
      <c r="US7" s="4">
        <v>44448</v>
      </c>
      <c r="UT7" s="4">
        <v>44449</v>
      </c>
      <c r="UU7" s="4">
        <v>44450</v>
      </c>
      <c r="UV7" s="4">
        <v>44451</v>
      </c>
      <c r="UW7" s="4">
        <v>44452</v>
      </c>
      <c r="UX7" s="4">
        <v>44453</v>
      </c>
      <c r="UY7" s="4">
        <v>44454</v>
      </c>
      <c r="UZ7" s="4">
        <v>44455</v>
      </c>
      <c r="VA7" s="4">
        <v>44456</v>
      </c>
      <c r="VB7" s="4">
        <v>44457</v>
      </c>
      <c r="VC7" s="4">
        <v>44458</v>
      </c>
      <c r="VD7" s="4">
        <v>44459</v>
      </c>
      <c r="VE7" s="4">
        <v>44460</v>
      </c>
      <c r="VF7" s="4">
        <v>44461</v>
      </c>
      <c r="VG7" s="4">
        <v>44462</v>
      </c>
      <c r="VH7" s="4">
        <v>44463</v>
      </c>
      <c r="VI7" s="4">
        <v>44464</v>
      </c>
      <c r="VJ7" s="4">
        <v>44465</v>
      </c>
      <c r="VK7" s="4">
        <v>44466</v>
      </c>
      <c r="VL7" s="4">
        <v>44467</v>
      </c>
      <c r="VM7" s="4">
        <v>44468</v>
      </c>
      <c r="VN7" s="4">
        <v>44469</v>
      </c>
      <c r="VO7" s="4">
        <v>44470</v>
      </c>
      <c r="VP7" s="4">
        <v>44471</v>
      </c>
      <c r="VQ7" s="4">
        <v>44472</v>
      </c>
      <c r="VR7" s="4">
        <v>44473</v>
      </c>
      <c r="VS7" s="4">
        <v>44474</v>
      </c>
      <c r="VT7" s="4">
        <v>44475</v>
      </c>
      <c r="VU7" s="4">
        <v>44476</v>
      </c>
      <c r="VV7" s="4">
        <v>44477</v>
      </c>
      <c r="VW7" s="4">
        <v>44478</v>
      </c>
      <c r="VX7" s="4">
        <v>44479</v>
      </c>
      <c r="VY7" s="4">
        <v>44480</v>
      </c>
      <c r="VZ7" s="4">
        <v>44481</v>
      </c>
      <c r="WA7" s="4">
        <v>44482</v>
      </c>
      <c r="WB7" s="4">
        <v>44483</v>
      </c>
      <c r="WC7" s="4">
        <v>44484</v>
      </c>
      <c r="WD7" s="4">
        <v>44485</v>
      </c>
      <c r="WE7" s="4">
        <v>44486</v>
      </c>
      <c r="WF7" s="4">
        <v>44487</v>
      </c>
      <c r="WG7" s="4">
        <v>44488</v>
      </c>
      <c r="WH7" s="4">
        <v>44489</v>
      </c>
      <c r="WI7" s="4">
        <v>44490</v>
      </c>
      <c r="WJ7" s="4">
        <v>44491</v>
      </c>
      <c r="WK7" s="4">
        <v>44492</v>
      </c>
      <c r="WL7" s="4">
        <v>44493</v>
      </c>
      <c r="WM7" s="4">
        <v>44494</v>
      </c>
      <c r="WN7" s="4">
        <v>44495</v>
      </c>
      <c r="WO7" s="4">
        <v>44496</v>
      </c>
      <c r="WP7" s="4">
        <v>44497</v>
      </c>
      <c r="WQ7" s="4">
        <v>44498</v>
      </c>
      <c r="WR7" s="4">
        <v>44499</v>
      </c>
      <c r="WS7" s="4">
        <v>44500</v>
      </c>
      <c r="WT7" s="4">
        <v>44501</v>
      </c>
      <c r="WU7" s="4">
        <v>44502</v>
      </c>
      <c r="WV7" s="4">
        <v>44503</v>
      </c>
      <c r="WW7" s="4">
        <v>44504</v>
      </c>
      <c r="WX7" s="4">
        <v>44505</v>
      </c>
      <c r="WY7" s="4">
        <v>44506</v>
      </c>
      <c r="WZ7" s="4">
        <v>44507</v>
      </c>
      <c r="XA7" s="4">
        <v>44508</v>
      </c>
      <c r="XB7" s="4">
        <v>44509</v>
      </c>
      <c r="XC7" s="4">
        <v>44510</v>
      </c>
      <c r="XD7" s="4">
        <v>44511</v>
      </c>
      <c r="XE7" s="4">
        <v>44512</v>
      </c>
      <c r="XF7" s="4">
        <v>44513</v>
      </c>
      <c r="XG7" s="4">
        <v>44514</v>
      </c>
      <c r="XH7" s="4">
        <v>44515</v>
      </c>
      <c r="XI7" s="4">
        <v>44516</v>
      </c>
      <c r="XJ7" s="4">
        <v>44517</v>
      </c>
      <c r="XK7" s="4">
        <v>44518</v>
      </c>
      <c r="XL7" s="4">
        <v>44519</v>
      </c>
      <c r="XM7" s="4">
        <v>44520</v>
      </c>
      <c r="XN7" s="4">
        <v>44521</v>
      </c>
      <c r="XO7" s="4">
        <v>44522</v>
      </c>
      <c r="XP7" s="4">
        <v>44523</v>
      </c>
      <c r="XQ7" s="4">
        <v>44524</v>
      </c>
      <c r="XR7" s="4">
        <v>44525</v>
      </c>
      <c r="XS7" s="4">
        <v>44526</v>
      </c>
      <c r="XT7" s="4">
        <v>44527</v>
      </c>
      <c r="XU7" s="4">
        <v>44528</v>
      </c>
      <c r="XV7" s="4">
        <v>44529</v>
      </c>
      <c r="XW7" s="4">
        <v>44530</v>
      </c>
      <c r="XX7" s="4">
        <v>44531</v>
      </c>
      <c r="XY7" s="4">
        <v>44532</v>
      </c>
      <c r="XZ7" s="4">
        <v>44533</v>
      </c>
      <c r="YA7" s="4">
        <v>44534</v>
      </c>
      <c r="YB7" s="4">
        <v>44535</v>
      </c>
      <c r="YC7" s="4">
        <v>44536</v>
      </c>
      <c r="YD7" s="4">
        <v>44537</v>
      </c>
      <c r="YE7" s="4">
        <v>44538</v>
      </c>
      <c r="YF7" s="4">
        <v>44539</v>
      </c>
      <c r="YG7" s="4">
        <v>44540</v>
      </c>
      <c r="YH7" s="4">
        <v>44541</v>
      </c>
      <c r="YI7" s="4">
        <v>44542</v>
      </c>
      <c r="YJ7" s="4">
        <v>44543</v>
      </c>
      <c r="YK7" s="4">
        <v>44544</v>
      </c>
      <c r="YL7" s="4">
        <v>44545</v>
      </c>
      <c r="YM7" s="4">
        <v>44546</v>
      </c>
      <c r="YN7" s="4">
        <v>44547</v>
      </c>
      <c r="YO7" s="4">
        <v>44548</v>
      </c>
      <c r="YP7" s="4">
        <v>44549</v>
      </c>
      <c r="YQ7" s="4">
        <v>44550</v>
      </c>
      <c r="YR7" s="4">
        <v>44551</v>
      </c>
      <c r="YS7" s="4">
        <v>44552</v>
      </c>
      <c r="YT7" s="4">
        <v>44553</v>
      </c>
      <c r="YU7" s="4">
        <v>44554</v>
      </c>
      <c r="YV7" s="4">
        <v>44555</v>
      </c>
      <c r="YW7" s="4">
        <v>44556</v>
      </c>
      <c r="YX7" s="4">
        <v>44557</v>
      </c>
      <c r="YY7" s="4">
        <v>44558</v>
      </c>
      <c r="YZ7" s="4">
        <v>44559</v>
      </c>
      <c r="ZA7" s="4">
        <v>44560</v>
      </c>
      <c r="ZB7" s="4">
        <v>44561</v>
      </c>
      <c r="ZC7" s="4">
        <v>44562</v>
      </c>
      <c r="ZD7" s="4">
        <v>44563</v>
      </c>
      <c r="ZE7" s="4">
        <v>44564</v>
      </c>
      <c r="ZF7" s="4">
        <v>44565</v>
      </c>
      <c r="ZG7" s="4">
        <v>44566</v>
      </c>
      <c r="ZH7" s="4">
        <v>44567</v>
      </c>
      <c r="ZI7" s="4">
        <v>44568</v>
      </c>
      <c r="ZJ7" s="4">
        <v>44569</v>
      </c>
      <c r="ZK7" s="4">
        <v>44570</v>
      </c>
      <c r="ZL7" s="4">
        <v>44571</v>
      </c>
      <c r="ZM7" s="4">
        <v>44572</v>
      </c>
      <c r="ZN7" s="4">
        <v>44573</v>
      </c>
      <c r="ZO7" s="4">
        <v>44574</v>
      </c>
      <c r="ZP7" s="4">
        <v>44575</v>
      </c>
      <c r="ZQ7" s="4">
        <v>44576</v>
      </c>
      <c r="ZR7" s="4">
        <v>44577</v>
      </c>
      <c r="ZS7" s="4">
        <v>44578</v>
      </c>
      <c r="ZT7" s="4">
        <v>44579</v>
      </c>
      <c r="ZU7" s="4">
        <v>44580</v>
      </c>
      <c r="ZV7" s="4">
        <v>44581</v>
      </c>
      <c r="ZW7" s="4">
        <v>44582</v>
      </c>
      <c r="ZX7" s="4">
        <v>44583</v>
      </c>
      <c r="ZY7" s="4">
        <v>44584</v>
      </c>
      <c r="ZZ7" s="4">
        <v>44585</v>
      </c>
      <c r="AAA7" s="4">
        <v>44586</v>
      </c>
      <c r="AAB7" s="4">
        <v>44587</v>
      </c>
      <c r="AAC7" s="4">
        <v>44588</v>
      </c>
      <c r="AAD7" s="4">
        <v>44589</v>
      </c>
      <c r="AAE7" s="4">
        <v>44590</v>
      </c>
      <c r="AAF7" s="4">
        <v>44591</v>
      </c>
      <c r="AAG7" s="4">
        <v>44592</v>
      </c>
      <c r="AAH7" s="4">
        <v>44593</v>
      </c>
      <c r="AAI7" s="4">
        <v>44594</v>
      </c>
      <c r="AAJ7" s="4">
        <v>44595</v>
      </c>
      <c r="AAK7" s="4">
        <v>44596</v>
      </c>
      <c r="AAL7" s="4">
        <v>44597</v>
      </c>
      <c r="AAM7" s="4">
        <v>44598</v>
      </c>
      <c r="AAN7" s="4">
        <v>44599</v>
      </c>
      <c r="AAO7" s="4">
        <v>44600</v>
      </c>
      <c r="AAP7" s="4">
        <v>44601</v>
      </c>
      <c r="AAQ7" s="4">
        <v>44602</v>
      </c>
      <c r="AAR7" s="4">
        <v>44603</v>
      </c>
      <c r="AAS7" s="4">
        <v>44604</v>
      </c>
      <c r="AAT7" s="4">
        <v>44605</v>
      </c>
      <c r="AAU7" s="4">
        <v>44606</v>
      </c>
      <c r="AAV7" s="4">
        <v>44607</v>
      </c>
      <c r="AAW7" s="4">
        <v>44608</v>
      </c>
      <c r="AAX7" s="4">
        <v>44609</v>
      </c>
      <c r="AAY7" s="4">
        <v>44610</v>
      </c>
      <c r="AAZ7" s="4">
        <v>44611</v>
      </c>
      <c r="ABA7" s="4">
        <v>44612</v>
      </c>
      <c r="ABB7" s="4">
        <v>44613</v>
      </c>
      <c r="ABC7" s="4">
        <v>44614</v>
      </c>
      <c r="ABD7" s="4">
        <v>44615</v>
      </c>
      <c r="ABE7" s="4">
        <v>44616</v>
      </c>
      <c r="ABF7" s="4">
        <v>44617</v>
      </c>
      <c r="ABG7" s="4">
        <v>44618</v>
      </c>
      <c r="ABH7" s="4">
        <v>44619</v>
      </c>
      <c r="ABI7" s="4">
        <v>44620</v>
      </c>
      <c r="ABJ7" s="4">
        <v>44621</v>
      </c>
      <c r="ABK7" s="4">
        <v>44622</v>
      </c>
      <c r="ABL7" s="4">
        <v>44623</v>
      </c>
      <c r="ABM7" s="4">
        <v>44624</v>
      </c>
      <c r="ABN7" s="4">
        <v>44625</v>
      </c>
      <c r="ABO7" s="4">
        <v>44626</v>
      </c>
      <c r="ABP7" s="4">
        <v>44627</v>
      </c>
      <c r="ABQ7" s="4">
        <v>44628</v>
      </c>
      <c r="ABR7" s="4">
        <v>44629</v>
      </c>
      <c r="ABS7" s="4">
        <v>44630</v>
      </c>
      <c r="ABT7" s="4">
        <v>44631</v>
      </c>
      <c r="ABU7" s="4">
        <v>44632</v>
      </c>
      <c r="ABV7" s="4">
        <v>44633</v>
      </c>
      <c r="ABW7" s="4">
        <v>44634</v>
      </c>
      <c r="ABX7" s="4">
        <v>44635</v>
      </c>
      <c r="ABY7" s="4">
        <v>44636</v>
      </c>
      <c r="ABZ7" s="4">
        <v>44637</v>
      </c>
      <c r="ACA7" s="4">
        <v>44638</v>
      </c>
      <c r="ACB7" s="4">
        <v>44639</v>
      </c>
      <c r="ACC7" s="4">
        <v>44640</v>
      </c>
      <c r="ACD7" s="4">
        <v>44641</v>
      </c>
      <c r="ACE7" s="4">
        <v>44642</v>
      </c>
      <c r="ACF7" s="4">
        <v>44643</v>
      </c>
      <c r="ACG7" s="4">
        <v>44644</v>
      </c>
      <c r="ACH7" s="4">
        <v>44645</v>
      </c>
      <c r="ACI7" s="4">
        <v>44646</v>
      </c>
      <c r="ACJ7" s="4">
        <v>44647</v>
      </c>
      <c r="ACK7" s="4">
        <v>44648</v>
      </c>
      <c r="ACL7" s="4">
        <v>44649</v>
      </c>
      <c r="ACM7" s="4">
        <v>44650</v>
      </c>
      <c r="ACN7" s="4">
        <v>44651</v>
      </c>
      <c r="ACO7" s="4">
        <v>44652</v>
      </c>
      <c r="ACP7" s="4">
        <v>44653</v>
      </c>
      <c r="ACQ7" s="4">
        <v>44654</v>
      </c>
      <c r="ACR7" s="4">
        <v>44655</v>
      </c>
      <c r="ACS7" s="4">
        <v>44656</v>
      </c>
      <c r="ACT7" s="4">
        <v>44657</v>
      </c>
      <c r="ACU7" s="4">
        <v>44658</v>
      </c>
      <c r="ACV7" s="4">
        <v>44659</v>
      </c>
      <c r="ACW7" s="4">
        <v>44660</v>
      </c>
      <c r="ACX7" s="4">
        <v>44661</v>
      </c>
      <c r="ACY7" s="4">
        <v>44662</v>
      </c>
      <c r="ACZ7" s="4">
        <v>44663</v>
      </c>
      <c r="ADA7" s="4">
        <v>44664</v>
      </c>
      <c r="ADB7" s="4">
        <v>44665</v>
      </c>
      <c r="ADC7" s="4">
        <v>44666</v>
      </c>
      <c r="ADD7" s="4">
        <v>44667</v>
      </c>
      <c r="ADE7" s="4">
        <v>44668</v>
      </c>
      <c r="ADF7" s="4">
        <v>44669</v>
      </c>
      <c r="ADG7" s="4">
        <v>44670</v>
      </c>
      <c r="ADH7" s="4">
        <v>44671</v>
      </c>
      <c r="ADI7" s="4">
        <v>44672</v>
      </c>
      <c r="ADJ7" s="4">
        <v>44673</v>
      </c>
      <c r="ADK7" s="4">
        <v>44674</v>
      </c>
      <c r="ADL7" s="4">
        <v>44675</v>
      </c>
      <c r="ADM7" s="4">
        <v>44676</v>
      </c>
      <c r="ADN7" s="4">
        <v>44677</v>
      </c>
      <c r="ADO7" s="4">
        <v>44678</v>
      </c>
      <c r="ADP7" s="4">
        <v>44679</v>
      </c>
      <c r="ADQ7" s="4">
        <v>44680</v>
      </c>
      <c r="ADR7" s="4">
        <v>44681</v>
      </c>
      <c r="ADS7" s="4">
        <v>44682</v>
      </c>
      <c r="ADT7" s="4">
        <v>44683</v>
      </c>
      <c r="ADU7" s="4">
        <v>44684</v>
      </c>
      <c r="ADV7" s="4">
        <v>44685</v>
      </c>
      <c r="ADW7" s="4">
        <v>44686</v>
      </c>
      <c r="ADX7" s="4">
        <v>44687</v>
      </c>
      <c r="ADY7" s="4">
        <v>44688</v>
      </c>
      <c r="ADZ7" s="4">
        <v>44689</v>
      </c>
      <c r="AEA7" s="4">
        <v>44690</v>
      </c>
      <c r="AEB7" s="4">
        <v>44691</v>
      </c>
      <c r="AEC7" s="4">
        <v>44692</v>
      </c>
      <c r="AED7" s="4">
        <v>44693</v>
      </c>
      <c r="AEE7" s="4">
        <v>44694</v>
      </c>
      <c r="AEF7" s="4">
        <v>44695</v>
      </c>
      <c r="AEG7" s="4">
        <v>44696</v>
      </c>
      <c r="AEH7" s="4">
        <v>44697</v>
      </c>
      <c r="AEI7" s="4">
        <v>44698</v>
      </c>
      <c r="AEJ7" s="4">
        <v>44699</v>
      </c>
      <c r="AEK7" s="4">
        <v>44700</v>
      </c>
      <c r="AEL7" s="4">
        <v>44701</v>
      </c>
      <c r="AEM7" s="4">
        <v>44702</v>
      </c>
      <c r="AEN7" s="4">
        <v>44703</v>
      </c>
      <c r="AEO7" s="4">
        <v>44704</v>
      </c>
      <c r="AEP7" s="4">
        <v>44705</v>
      </c>
      <c r="AEQ7" s="4">
        <v>44706</v>
      </c>
      <c r="AER7" s="4">
        <v>44707</v>
      </c>
      <c r="AES7" s="4">
        <v>44708</v>
      </c>
      <c r="AET7" s="4">
        <v>44709</v>
      </c>
      <c r="AEU7" s="4">
        <v>44710</v>
      </c>
      <c r="AEV7" s="4">
        <v>44711</v>
      </c>
      <c r="AEW7" s="4">
        <v>44712</v>
      </c>
      <c r="AEX7" s="4">
        <v>44713</v>
      </c>
      <c r="AEY7" s="4">
        <v>44714</v>
      </c>
      <c r="AEZ7" s="4">
        <v>44715</v>
      </c>
      <c r="AFA7" s="4">
        <v>44716</v>
      </c>
      <c r="AFB7" s="4">
        <v>44717</v>
      </c>
      <c r="AFC7" s="4">
        <v>44718</v>
      </c>
      <c r="AFD7" s="4">
        <v>44719</v>
      </c>
      <c r="AFE7" s="4">
        <v>44720</v>
      </c>
      <c r="AFF7" s="4">
        <v>44721</v>
      </c>
      <c r="AFG7" s="4">
        <v>44722</v>
      </c>
      <c r="AFH7" s="4">
        <v>44723</v>
      </c>
      <c r="AFI7" s="4">
        <v>44724</v>
      </c>
      <c r="AFJ7" s="4">
        <v>44725</v>
      </c>
      <c r="AFK7" s="4">
        <v>44726</v>
      </c>
      <c r="AFL7" s="4">
        <v>44727</v>
      </c>
      <c r="AFM7" s="4">
        <v>44728</v>
      </c>
      <c r="AFN7" s="4">
        <v>44729</v>
      </c>
      <c r="AFO7" s="4">
        <v>44730</v>
      </c>
      <c r="AFP7" s="4">
        <v>44731</v>
      </c>
      <c r="AFQ7" s="4">
        <v>44732</v>
      </c>
      <c r="AFR7" s="4">
        <v>44733</v>
      </c>
      <c r="AFS7" s="4">
        <v>44734</v>
      </c>
      <c r="AFT7" s="4">
        <v>44735</v>
      </c>
      <c r="AFU7" s="4">
        <v>44736</v>
      </c>
      <c r="AFV7" s="4">
        <v>44737</v>
      </c>
      <c r="AFW7" s="4">
        <v>44738</v>
      </c>
      <c r="AFX7" s="4">
        <v>44739</v>
      </c>
      <c r="AFY7" s="4">
        <v>44740</v>
      </c>
      <c r="AFZ7" s="4">
        <v>44741</v>
      </c>
      <c r="AGA7" s="4">
        <v>44742</v>
      </c>
      <c r="AGB7" s="4">
        <v>44743</v>
      </c>
      <c r="AGC7" s="4">
        <v>44744</v>
      </c>
      <c r="AGD7" s="4">
        <v>44745</v>
      </c>
      <c r="AGE7" s="4">
        <v>44746</v>
      </c>
      <c r="AGF7" s="4">
        <v>44747</v>
      </c>
      <c r="AGG7" s="4">
        <v>44748</v>
      </c>
      <c r="AGH7" s="4">
        <v>44749</v>
      </c>
      <c r="AGI7" s="4">
        <v>44750</v>
      </c>
      <c r="AGJ7" s="4">
        <v>44751</v>
      </c>
      <c r="AGK7" s="4">
        <v>44752</v>
      </c>
      <c r="AGL7" s="4">
        <v>44753</v>
      </c>
      <c r="AGM7" s="4">
        <v>44754</v>
      </c>
      <c r="AGN7" s="4">
        <v>44755</v>
      </c>
      <c r="AGO7" s="4">
        <v>44756</v>
      </c>
      <c r="AGP7" s="4">
        <v>44757</v>
      </c>
      <c r="AGQ7" s="4">
        <v>44758</v>
      </c>
      <c r="AGR7" s="4">
        <v>44759</v>
      </c>
      <c r="AGS7" s="4">
        <v>44760</v>
      </c>
      <c r="AGT7" s="4">
        <v>44761</v>
      </c>
      <c r="AGU7" s="4">
        <v>44762</v>
      </c>
      <c r="AGV7" s="4">
        <v>44763</v>
      </c>
      <c r="AGW7" s="4">
        <v>44764</v>
      </c>
      <c r="AGX7" s="4">
        <v>44765</v>
      </c>
      <c r="AGY7" s="4">
        <v>44766</v>
      </c>
      <c r="AGZ7" s="4">
        <v>44767</v>
      </c>
      <c r="AHA7" s="4">
        <v>44768</v>
      </c>
      <c r="AHB7" s="4">
        <v>44769</v>
      </c>
      <c r="AHC7" s="4">
        <v>44770</v>
      </c>
      <c r="AHD7" s="4">
        <v>44771</v>
      </c>
      <c r="AHE7" s="4">
        <v>44772</v>
      </c>
      <c r="AHF7" s="4">
        <v>44773</v>
      </c>
      <c r="AHG7" s="4">
        <v>44774</v>
      </c>
      <c r="AHH7" s="4">
        <v>44775</v>
      </c>
      <c r="AHI7" s="4">
        <v>44776</v>
      </c>
      <c r="AHJ7" s="4">
        <v>44777</v>
      </c>
      <c r="AHK7" s="4">
        <v>44778</v>
      </c>
      <c r="AHL7" s="4">
        <v>44779</v>
      </c>
      <c r="AHM7" s="4">
        <v>44780</v>
      </c>
      <c r="AHN7" s="4">
        <v>44781</v>
      </c>
      <c r="AHO7" s="4">
        <v>44782</v>
      </c>
      <c r="AHP7" s="4">
        <v>44783</v>
      </c>
      <c r="AHQ7" s="4">
        <v>44784</v>
      </c>
      <c r="AHR7" s="4">
        <v>44785</v>
      </c>
      <c r="AHS7" s="4">
        <v>44786</v>
      </c>
      <c r="AHT7" s="4">
        <v>44787</v>
      </c>
      <c r="AHU7" s="4">
        <v>44788</v>
      </c>
      <c r="AHV7" s="4">
        <v>44789</v>
      </c>
      <c r="AHW7" s="4">
        <v>44790</v>
      </c>
      <c r="AHX7" s="4">
        <v>44791</v>
      </c>
      <c r="AHY7" s="4">
        <v>44792</v>
      </c>
      <c r="AHZ7" s="4">
        <v>44793</v>
      </c>
      <c r="AIA7" s="4">
        <v>44794</v>
      </c>
      <c r="AIB7" s="4">
        <v>44795</v>
      </c>
      <c r="AIC7" s="4">
        <v>44796</v>
      </c>
      <c r="AID7" s="4">
        <v>44797</v>
      </c>
      <c r="AIE7" s="4">
        <v>44798</v>
      </c>
      <c r="AIF7" s="4">
        <v>44799</v>
      </c>
      <c r="AIG7" s="4">
        <v>44800</v>
      </c>
      <c r="AIH7" s="4">
        <v>44801</v>
      </c>
      <c r="AII7" s="4">
        <v>44802</v>
      </c>
      <c r="AIJ7" s="4">
        <v>44803</v>
      </c>
      <c r="AIK7" s="4">
        <v>44804</v>
      </c>
      <c r="AIL7" s="4">
        <v>44805</v>
      </c>
      <c r="AIM7" s="4">
        <v>44806</v>
      </c>
      <c r="AIN7" s="4">
        <v>44807</v>
      </c>
      <c r="AIO7" s="4">
        <v>44808</v>
      </c>
      <c r="AIP7" s="4">
        <v>44809</v>
      </c>
      <c r="AIQ7" s="4">
        <v>44810</v>
      </c>
      <c r="AIR7" s="4">
        <v>44811</v>
      </c>
      <c r="AIS7" s="4">
        <v>44812</v>
      </c>
      <c r="AIT7" s="4">
        <v>44813</v>
      </c>
      <c r="AIU7" s="4">
        <v>44814</v>
      </c>
      <c r="AIV7" s="4">
        <v>44815</v>
      </c>
      <c r="AIW7" s="4">
        <v>44816</v>
      </c>
      <c r="AIX7" s="4">
        <v>44817</v>
      </c>
      <c r="AIY7" s="4">
        <v>44818</v>
      </c>
      <c r="AIZ7" s="4">
        <v>44819</v>
      </c>
      <c r="AJA7" s="4">
        <v>44820</v>
      </c>
      <c r="AJB7" s="4">
        <v>44821</v>
      </c>
      <c r="AJC7" s="4">
        <v>44822</v>
      </c>
      <c r="AJD7" s="4">
        <v>44823</v>
      </c>
      <c r="AJE7" s="4">
        <v>44824</v>
      </c>
      <c r="AJF7" s="4">
        <v>44825</v>
      </c>
      <c r="AJG7" s="4">
        <v>44826</v>
      </c>
      <c r="AJH7" s="4">
        <v>44827</v>
      </c>
      <c r="AJI7" s="4">
        <v>44828</v>
      </c>
      <c r="AJJ7" s="4">
        <v>44829</v>
      </c>
      <c r="AJK7" s="4">
        <v>44830</v>
      </c>
      <c r="AJL7" s="4">
        <v>44831</v>
      </c>
      <c r="AJM7" s="4">
        <v>44832</v>
      </c>
      <c r="AJN7" s="4">
        <v>44833</v>
      </c>
      <c r="AJO7" s="4">
        <v>44834</v>
      </c>
      <c r="AJP7" s="4">
        <v>44835</v>
      </c>
      <c r="AJQ7" s="4">
        <v>44836</v>
      </c>
      <c r="AJR7" s="4">
        <v>44837</v>
      </c>
      <c r="AJS7" s="4">
        <v>44838</v>
      </c>
      <c r="AJT7" s="4">
        <v>44839</v>
      </c>
      <c r="AJU7" s="4">
        <v>44840</v>
      </c>
      <c r="AJV7" s="4">
        <v>44841</v>
      </c>
      <c r="AJW7" s="4">
        <v>44842</v>
      </c>
      <c r="AJX7" s="4">
        <v>44843</v>
      </c>
      <c r="AJY7" s="4">
        <v>44844</v>
      </c>
      <c r="AJZ7" s="4">
        <v>44845</v>
      </c>
      <c r="AKA7" s="4">
        <v>44846</v>
      </c>
      <c r="AKB7" s="4">
        <v>44847</v>
      </c>
      <c r="AKC7" s="4">
        <v>44848</v>
      </c>
      <c r="AKD7" s="4">
        <v>44849</v>
      </c>
      <c r="AKE7" s="4">
        <v>44850</v>
      </c>
      <c r="AKF7" s="4">
        <v>44851</v>
      </c>
      <c r="AKG7" s="4">
        <v>44852</v>
      </c>
      <c r="AKH7" s="4">
        <v>44853</v>
      </c>
      <c r="AKI7" s="4">
        <v>44854</v>
      </c>
      <c r="AKJ7" s="4">
        <v>44855</v>
      </c>
      <c r="AKK7" s="4">
        <v>44856</v>
      </c>
      <c r="AKL7" s="4">
        <v>44857</v>
      </c>
      <c r="AKM7" s="4">
        <v>44858</v>
      </c>
      <c r="AKN7" s="4">
        <v>44859</v>
      </c>
      <c r="AKO7" s="4">
        <v>44860</v>
      </c>
      <c r="AKP7" s="4">
        <v>44861</v>
      </c>
      <c r="AKQ7" s="4">
        <v>44862</v>
      </c>
      <c r="AKR7" s="4">
        <v>44863</v>
      </c>
      <c r="AKS7" s="4">
        <v>44864</v>
      </c>
      <c r="AKT7" s="4">
        <v>44865</v>
      </c>
      <c r="AKU7" s="4">
        <v>44866</v>
      </c>
      <c r="AKV7" s="4">
        <v>44867</v>
      </c>
      <c r="AKW7" s="4">
        <v>44868</v>
      </c>
      <c r="AKX7" s="4">
        <v>44869</v>
      </c>
      <c r="AKY7" s="4">
        <v>44870</v>
      </c>
      <c r="AKZ7" s="4">
        <v>44871</v>
      </c>
      <c r="ALA7" s="4">
        <v>44872</v>
      </c>
      <c r="ALB7" s="4">
        <v>44873</v>
      </c>
      <c r="ALC7" s="4">
        <v>44874</v>
      </c>
      <c r="ALD7" s="4">
        <v>44875</v>
      </c>
      <c r="ALE7" s="4">
        <v>44876</v>
      </c>
      <c r="ALF7" s="4">
        <v>44877</v>
      </c>
      <c r="ALG7" s="4">
        <v>44878</v>
      </c>
      <c r="ALH7" s="4">
        <v>44879</v>
      </c>
      <c r="ALI7" s="4">
        <v>44880</v>
      </c>
      <c r="ALJ7" s="4">
        <v>44881</v>
      </c>
      <c r="ALK7" s="4">
        <v>44882</v>
      </c>
      <c r="ALL7" s="4">
        <v>44883</v>
      </c>
      <c r="ALM7" s="4">
        <v>44884</v>
      </c>
      <c r="ALN7" s="4">
        <v>44885</v>
      </c>
      <c r="ALO7" s="4">
        <v>44886</v>
      </c>
      <c r="ALP7" s="4">
        <v>44887</v>
      </c>
      <c r="ALQ7" s="4">
        <v>44888</v>
      </c>
      <c r="ALR7" s="4">
        <v>44889</v>
      </c>
      <c r="ALS7" s="4">
        <v>44890</v>
      </c>
      <c r="ALT7" s="4">
        <v>44891</v>
      </c>
      <c r="ALU7" s="4">
        <v>44892</v>
      </c>
      <c r="ALV7" s="4">
        <v>44893</v>
      </c>
      <c r="ALW7" s="4">
        <v>44894</v>
      </c>
      <c r="ALX7" s="4">
        <v>44895</v>
      </c>
      <c r="ALY7" s="4">
        <v>44896</v>
      </c>
      <c r="ALZ7" s="4">
        <v>44897</v>
      </c>
      <c r="AMA7" s="4">
        <v>44898</v>
      </c>
      <c r="AMB7" s="4">
        <v>44899</v>
      </c>
      <c r="AMC7" s="4">
        <v>44900</v>
      </c>
      <c r="AMD7" s="4">
        <v>44901</v>
      </c>
      <c r="AME7" s="4">
        <v>44902</v>
      </c>
      <c r="AMF7" s="4">
        <v>44903</v>
      </c>
      <c r="AMG7" s="4">
        <v>44904</v>
      </c>
      <c r="AMH7" s="4">
        <v>44905</v>
      </c>
      <c r="AMI7" s="4">
        <v>44906</v>
      </c>
      <c r="AMJ7" s="4">
        <v>44907</v>
      </c>
      <c r="AMK7" s="4">
        <v>44908</v>
      </c>
      <c r="AML7" s="4">
        <v>44909</v>
      </c>
      <c r="AMM7" s="4">
        <v>44910</v>
      </c>
      <c r="AMN7" s="4">
        <v>44911</v>
      </c>
      <c r="AMO7" s="4">
        <v>44912</v>
      </c>
      <c r="AMP7" s="4">
        <v>44913</v>
      </c>
      <c r="AMQ7" s="4">
        <v>44914</v>
      </c>
      <c r="AMR7" s="4">
        <v>44915</v>
      </c>
      <c r="AMS7" s="4">
        <v>44916</v>
      </c>
      <c r="AMT7" s="4">
        <v>44917</v>
      </c>
      <c r="AMU7" s="4">
        <v>44918</v>
      </c>
      <c r="AMV7" s="4">
        <v>44919</v>
      </c>
      <c r="AMW7" s="4">
        <v>44920</v>
      </c>
      <c r="AMX7" s="4">
        <v>44921</v>
      </c>
      <c r="AMY7" s="4">
        <v>44922</v>
      </c>
      <c r="AMZ7" s="4">
        <v>44923</v>
      </c>
      <c r="ANA7" s="4">
        <v>44924</v>
      </c>
      <c r="ANB7" s="4">
        <v>44925</v>
      </c>
      <c r="ANC7" s="4">
        <v>44926</v>
      </c>
      <c r="AND7" s="4">
        <v>44927</v>
      </c>
      <c r="ANE7" s="4">
        <v>44928</v>
      </c>
      <c r="ANF7" s="4">
        <v>44929</v>
      </c>
      <c r="ANG7" s="4">
        <v>44930</v>
      </c>
      <c r="ANH7" s="4">
        <v>44931</v>
      </c>
      <c r="ANI7" s="4">
        <v>44932</v>
      </c>
      <c r="ANJ7" s="4">
        <v>44933</v>
      </c>
      <c r="ANK7" s="4">
        <v>44934</v>
      </c>
      <c r="ANL7" s="4">
        <v>44935</v>
      </c>
      <c r="ANM7" s="4">
        <v>44936</v>
      </c>
      <c r="ANN7" s="4">
        <v>44937</v>
      </c>
      <c r="ANO7" s="4">
        <v>44938</v>
      </c>
      <c r="ANP7" s="4">
        <v>44939</v>
      </c>
      <c r="ANQ7" s="4">
        <v>44940</v>
      </c>
      <c r="ANR7" s="4">
        <v>44941</v>
      </c>
      <c r="ANS7" s="4">
        <v>44942</v>
      </c>
      <c r="ANT7" s="4">
        <v>44943</v>
      </c>
      <c r="ANU7" s="4">
        <v>44944</v>
      </c>
      <c r="ANV7" s="4">
        <v>44945</v>
      </c>
      <c r="ANW7" s="4">
        <v>44946</v>
      </c>
      <c r="ANX7" s="4">
        <v>44947</v>
      </c>
      <c r="ANY7" s="4">
        <v>44948</v>
      </c>
      <c r="ANZ7" s="4">
        <v>44949</v>
      </c>
      <c r="AOA7" s="4">
        <v>44950</v>
      </c>
      <c r="AOB7" s="4">
        <v>44951</v>
      </c>
      <c r="AOC7" s="4">
        <v>44952</v>
      </c>
      <c r="AOD7" s="4">
        <v>44953</v>
      </c>
      <c r="AOE7" s="4">
        <v>44954</v>
      </c>
      <c r="AOF7" s="4">
        <v>44955</v>
      </c>
      <c r="AOG7" s="4">
        <v>44956</v>
      </c>
      <c r="AOH7" s="4">
        <v>44957</v>
      </c>
      <c r="AOI7" s="4">
        <v>44958</v>
      </c>
      <c r="AOJ7" s="4">
        <v>44959</v>
      </c>
      <c r="AOK7" s="4">
        <v>44960</v>
      </c>
      <c r="AOL7" s="4">
        <v>44961</v>
      </c>
      <c r="AOM7" s="4">
        <v>44962</v>
      </c>
      <c r="AON7" s="4">
        <v>44963</v>
      </c>
      <c r="AOO7" s="4">
        <v>44964</v>
      </c>
      <c r="AOP7" s="4">
        <v>44965</v>
      </c>
      <c r="AOQ7" s="4">
        <v>44966</v>
      </c>
      <c r="AOR7" s="4">
        <v>44967</v>
      </c>
      <c r="AOS7" s="4">
        <v>44968</v>
      </c>
      <c r="AOT7" s="4">
        <v>44969</v>
      </c>
      <c r="AOU7" s="4">
        <v>44970</v>
      </c>
      <c r="AOV7" s="4">
        <v>44971</v>
      </c>
      <c r="AOW7" s="4">
        <v>44972</v>
      </c>
      <c r="AOX7" s="4">
        <v>44973</v>
      </c>
      <c r="AOY7" s="4">
        <v>44974</v>
      </c>
      <c r="AOZ7" s="4">
        <v>44975</v>
      </c>
      <c r="APA7" s="4">
        <v>44976</v>
      </c>
      <c r="APB7" s="4">
        <v>44977</v>
      </c>
      <c r="APC7" s="4">
        <v>44978</v>
      </c>
      <c r="APD7" s="4">
        <v>44979</v>
      </c>
      <c r="APE7" s="4">
        <v>44980</v>
      </c>
      <c r="APF7" s="4">
        <v>44981</v>
      </c>
      <c r="APG7" s="4">
        <v>44982</v>
      </c>
      <c r="APH7" s="4">
        <v>44983</v>
      </c>
      <c r="API7" s="4">
        <v>44984</v>
      </c>
      <c r="APJ7" s="4">
        <v>44985</v>
      </c>
      <c r="APK7" s="4">
        <v>44986</v>
      </c>
      <c r="APL7" s="4">
        <v>44987</v>
      </c>
      <c r="APM7" s="4">
        <v>44988</v>
      </c>
      <c r="APN7" s="4">
        <v>44989</v>
      </c>
      <c r="APO7" s="4">
        <v>44990</v>
      </c>
      <c r="APP7" s="4">
        <v>44991</v>
      </c>
      <c r="APQ7" s="4">
        <v>44992</v>
      </c>
      <c r="APR7" s="4">
        <v>44993</v>
      </c>
      <c r="APS7" s="4">
        <v>44994</v>
      </c>
      <c r="APT7" s="4">
        <v>44995</v>
      </c>
      <c r="APU7" s="4">
        <v>44996</v>
      </c>
      <c r="APV7" s="4">
        <v>44997</v>
      </c>
      <c r="APW7" s="4">
        <v>44998</v>
      </c>
      <c r="APX7" s="4">
        <v>44999</v>
      </c>
      <c r="APY7" s="4">
        <v>45000</v>
      </c>
      <c r="APZ7" s="4">
        <v>45001</v>
      </c>
      <c r="AQA7" s="4">
        <v>45002</v>
      </c>
      <c r="AQB7" s="4">
        <v>45003</v>
      </c>
      <c r="AQC7" s="4">
        <v>45004</v>
      </c>
      <c r="AQD7" s="4">
        <v>45005</v>
      </c>
      <c r="AQE7" s="4">
        <v>45006</v>
      </c>
      <c r="AQF7" s="4">
        <v>45007</v>
      </c>
      <c r="AQG7" s="4">
        <v>45008</v>
      </c>
      <c r="AQH7" s="4">
        <v>45009</v>
      </c>
      <c r="AQI7" s="4">
        <v>45010</v>
      </c>
      <c r="AQJ7" s="4">
        <v>45011</v>
      </c>
      <c r="AQK7" s="4">
        <v>45012</v>
      </c>
      <c r="AQL7" s="4">
        <v>45013</v>
      </c>
      <c r="AQM7" s="4">
        <v>45014</v>
      </c>
      <c r="AQN7" s="4">
        <v>45015</v>
      </c>
      <c r="AQO7" s="4">
        <v>45016</v>
      </c>
      <c r="AQP7" s="4">
        <v>45017</v>
      </c>
      <c r="AQQ7" s="4">
        <v>45018</v>
      </c>
      <c r="AQR7" s="4">
        <v>45019</v>
      </c>
      <c r="AQS7" s="4">
        <v>45020</v>
      </c>
      <c r="AQT7" s="4">
        <v>45021</v>
      </c>
      <c r="AQU7" s="4">
        <v>45022</v>
      </c>
      <c r="AQV7" s="4">
        <v>45023</v>
      </c>
      <c r="AQW7" s="4">
        <v>45024</v>
      </c>
      <c r="AQX7" s="4">
        <v>45025</v>
      </c>
      <c r="AQY7" s="4">
        <v>45026</v>
      </c>
      <c r="AQZ7" s="4">
        <v>45027</v>
      </c>
      <c r="ARA7" s="4">
        <v>45028</v>
      </c>
      <c r="ARB7" s="4">
        <v>45029</v>
      </c>
      <c r="ARC7" s="4">
        <v>45030</v>
      </c>
      <c r="ARD7" s="4">
        <v>45031</v>
      </c>
      <c r="ARE7" s="4">
        <v>45032</v>
      </c>
      <c r="ARF7" s="4">
        <v>45033</v>
      </c>
      <c r="ARG7" s="4">
        <v>45034</v>
      </c>
      <c r="ARH7" s="4">
        <v>45035</v>
      </c>
      <c r="ARI7" s="4">
        <v>45036</v>
      </c>
      <c r="ARJ7" s="4">
        <v>45037</v>
      </c>
      <c r="ARK7" s="4">
        <v>45038</v>
      </c>
      <c r="ARL7" s="4">
        <v>45039</v>
      </c>
      <c r="ARM7" s="4">
        <v>45040</v>
      </c>
      <c r="ARN7" s="4">
        <v>45041</v>
      </c>
      <c r="ARO7" s="4">
        <v>45042</v>
      </c>
      <c r="ARP7" s="4">
        <v>45043</v>
      </c>
      <c r="ARQ7" s="4">
        <v>45044</v>
      </c>
      <c r="ARR7" s="4">
        <v>45045</v>
      </c>
      <c r="ARS7" s="4">
        <v>45046</v>
      </c>
      <c r="ART7" s="4">
        <v>45047</v>
      </c>
      <c r="ARU7" s="4">
        <v>45048</v>
      </c>
      <c r="ARV7" s="4">
        <v>45049</v>
      </c>
      <c r="ARW7" s="4">
        <v>45050</v>
      </c>
      <c r="ARX7" s="4">
        <v>45051</v>
      </c>
      <c r="ARY7" s="4">
        <v>45052</v>
      </c>
      <c r="ARZ7" s="4">
        <v>45053</v>
      </c>
      <c r="ASA7" s="4">
        <v>45054</v>
      </c>
      <c r="ASB7" s="4">
        <v>45055</v>
      </c>
      <c r="ASC7" s="4">
        <v>45056</v>
      </c>
      <c r="ASD7" s="4">
        <v>45057</v>
      </c>
      <c r="ASE7" s="4">
        <v>45058</v>
      </c>
      <c r="ASF7" s="4">
        <v>45059</v>
      </c>
      <c r="ASG7" s="4">
        <v>45060</v>
      </c>
      <c r="ASH7" s="4">
        <v>45061</v>
      </c>
      <c r="ASI7" s="4">
        <v>45062</v>
      </c>
      <c r="ASJ7" s="4">
        <v>45063</v>
      </c>
      <c r="ASK7" s="4">
        <v>45064</v>
      </c>
      <c r="ASL7" s="4">
        <v>45065</v>
      </c>
      <c r="ASM7" s="4">
        <v>45066</v>
      </c>
      <c r="ASN7" s="4">
        <v>45067</v>
      </c>
      <c r="ASO7" s="4">
        <v>45068</v>
      </c>
      <c r="ASP7" s="4">
        <v>45069</v>
      </c>
      <c r="ASQ7" s="4">
        <v>45070</v>
      </c>
      <c r="ASR7" s="4">
        <v>45071</v>
      </c>
      <c r="ASS7" s="4">
        <v>45072</v>
      </c>
      <c r="AST7" s="4">
        <v>45073</v>
      </c>
      <c r="ASU7" s="4">
        <v>45074</v>
      </c>
      <c r="ASV7" s="4">
        <v>45075</v>
      </c>
      <c r="ASW7" s="4">
        <v>45076</v>
      </c>
      <c r="ASX7" s="4">
        <v>45077</v>
      </c>
      <c r="ASY7" s="4">
        <v>45078</v>
      </c>
      <c r="ASZ7" s="4">
        <v>45079</v>
      </c>
      <c r="ATA7" s="4">
        <v>45080</v>
      </c>
      <c r="ATB7" s="4">
        <v>45081</v>
      </c>
      <c r="ATC7" s="4">
        <v>45082</v>
      </c>
      <c r="ATD7" s="4">
        <v>45083</v>
      </c>
      <c r="ATE7" s="4">
        <v>45084</v>
      </c>
      <c r="ATF7" s="4">
        <v>45085</v>
      </c>
      <c r="ATG7" s="4">
        <v>45086</v>
      </c>
      <c r="ATH7" s="4">
        <v>45087</v>
      </c>
      <c r="ATI7" s="4">
        <v>45088</v>
      </c>
      <c r="ATJ7" s="4">
        <v>45089</v>
      </c>
      <c r="ATK7" s="4">
        <v>45090</v>
      </c>
      <c r="ATL7" s="4">
        <v>45091</v>
      </c>
      <c r="ATM7" s="4">
        <v>45092</v>
      </c>
      <c r="ATN7" s="4">
        <v>45093</v>
      </c>
      <c r="ATO7" s="4">
        <v>45094</v>
      </c>
      <c r="ATP7" s="4">
        <v>45095</v>
      </c>
      <c r="ATQ7" s="4">
        <v>45096</v>
      </c>
      <c r="ATR7" s="4">
        <v>45097</v>
      </c>
      <c r="ATS7" s="4">
        <v>45098</v>
      </c>
      <c r="ATT7" s="4">
        <v>45099</v>
      </c>
      <c r="ATU7" s="4">
        <v>45100</v>
      </c>
      <c r="ATV7" s="4">
        <v>45101</v>
      </c>
    </row>
    <row r="8">
      <c r="A8" s="5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>
      <c r="A9" s="5" t="s">
        <v>14</v>
      </c>
      <c r="B9">
        <v>127792286</v>
      </c>
      <c r="C9" t="s">
        <v>15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min="1" max="1" style="1" width="11"/>
    <col bestFit="1" min="3" max="3" width="20.72265625"/>
  </cols>
  <sheetData>
    <row r="1">
      <c r="A1" s="1" t="s">
        <v>9</v>
      </c>
      <c r="B1" t="s">
        <v>10</v>
      </c>
      <c r="C1" t="s">
        <v>11</v>
      </c>
      <c r="D1" s="4">
        <v>43887</v>
      </c>
      <c r="E1" s="4">
        <v>43888</v>
      </c>
      <c r="F1" s="4">
        <v>43889</v>
      </c>
      <c r="G1" s="4">
        <v>43890</v>
      </c>
      <c r="H1" s="4">
        <v>43891</v>
      </c>
      <c r="I1" s="4">
        <v>43892</v>
      </c>
      <c r="J1" s="4">
        <v>43893</v>
      </c>
      <c r="K1" s="4">
        <v>43894</v>
      </c>
      <c r="L1" s="4">
        <v>43895</v>
      </c>
      <c r="M1" s="4">
        <v>43896</v>
      </c>
      <c r="N1" s="4">
        <v>43897</v>
      </c>
      <c r="O1" s="4">
        <v>43898</v>
      </c>
      <c r="P1" s="4">
        <v>43899</v>
      </c>
      <c r="Q1" s="4">
        <v>43900</v>
      </c>
      <c r="R1" s="4">
        <v>43901</v>
      </c>
      <c r="S1" s="4">
        <v>43902</v>
      </c>
      <c r="T1" s="4">
        <v>43903</v>
      </c>
      <c r="U1" s="4">
        <v>43904</v>
      </c>
      <c r="V1" s="4">
        <v>43905</v>
      </c>
      <c r="W1" s="4">
        <v>43906</v>
      </c>
      <c r="X1" s="4">
        <v>43907</v>
      </c>
      <c r="Y1" s="4">
        <v>43908</v>
      </c>
      <c r="Z1" s="4">
        <v>43909</v>
      </c>
      <c r="AA1" s="4">
        <v>43910</v>
      </c>
      <c r="AB1" s="4">
        <v>43911</v>
      </c>
      <c r="AC1" s="4">
        <v>43912</v>
      </c>
      <c r="AD1" s="4">
        <v>43913</v>
      </c>
      <c r="AE1" s="4">
        <v>43914</v>
      </c>
      <c r="AF1" s="4">
        <v>43915</v>
      </c>
      <c r="AG1" s="4">
        <v>43916</v>
      </c>
      <c r="AH1" s="4">
        <v>43917</v>
      </c>
      <c r="AI1" s="4">
        <v>43918</v>
      </c>
      <c r="AJ1" s="4">
        <v>43919</v>
      </c>
      <c r="AK1" s="4">
        <v>43920</v>
      </c>
      <c r="AL1" s="4">
        <v>43921</v>
      </c>
      <c r="AM1" s="4">
        <v>43922</v>
      </c>
      <c r="AN1" s="4">
        <v>43923</v>
      </c>
      <c r="AO1" s="4">
        <v>43924</v>
      </c>
      <c r="AP1" s="4">
        <v>43925</v>
      </c>
      <c r="AQ1" s="4">
        <v>43926</v>
      </c>
      <c r="AR1" s="4">
        <v>43927</v>
      </c>
      <c r="AS1" s="4">
        <v>43928</v>
      </c>
      <c r="AT1" s="4">
        <v>43929</v>
      </c>
      <c r="AU1" s="4">
        <v>43930</v>
      </c>
      <c r="AV1" s="4">
        <v>43931</v>
      </c>
      <c r="AW1" s="4">
        <v>43932</v>
      </c>
      <c r="AX1" s="4">
        <v>43933</v>
      </c>
      <c r="AY1" s="4">
        <v>43934</v>
      </c>
      <c r="AZ1" s="4">
        <v>43935</v>
      </c>
      <c r="BA1" s="4">
        <v>43936</v>
      </c>
      <c r="BB1" s="4">
        <v>43937</v>
      </c>
      <c r="BC1" s="4">
        <v>43938</v>
      </c>
      <c r="BD1" s="4">
        <v>43939</v>
      </c>
      <c r="BE1" s="4">
        <v>43940</v>
      </c>
      <c r="BF1" s="4">
        <v>43941</v>
      </c>
      <c r="BG1" s="4">
        <v>43942</v>
      </c>
      <c r="BH1" s="4">
        <v>43943</v>
      </c>
      <c r="BI1" s="4">
        <v>43944</v>
      </c>
      <c r="BJ1" s="4">
        <v>43945</v>
      </c>
      <c r="BK1" s="4">
        <v>43946</v>
      </c>
      <c r="BL1" s="4">
        <v>43947</v>
      </c>
      <c r="BM1" s="4">
        <v>43948</v>
      </c>
      <c r="BN1" s="4">
        <v>43949</v>
      </c>
      <c r="BO1" s="4">
        <v>43950</v>
      </c>
      <c r="BP1" s="4">
        <v>43951</v>
      </c>
      <c r="BQ1" s="4">
        <v>43952</v>
      </c>
      <c r="BR1" s="4">
        <v>43953</v>
      </c>
      <c r="BS1" s="4">
        <v>43954</v>
      </c>
      <c r="BT1" s="4">
        <v>43955</v>
      </c>
      <c r="BU1" s="4">
        <v>43956</v>
      </c>
      <c r="BV1" s="4">
        <v>43957</v>
      </c>
      <c r="BW1" s="4">
        <v>43958</v>
      </c>
      <c r="BX1" s="4">
        <v>43959</v>
      </c>
      <c r="BY1" s="4">
        <v>43960</v>
      </c>
      <c r="BZ1" s="4">
        <v>43961</v>
      </c>
      <c r="CA1" s="4">
        <v>43962</v>
      </c>
      <c r="CB1" s="4">
        <v>43963</v>
      </c>
      <c r="CC1" s="4">
        <v>43964</v>
      </c>
      <c r="CD1" s="4">
        <v>43965</v>
      </c>
      <c r="CE1" s="4">
        <v>43966</v>
      </c>
      <c r="CF1" s="4">
        <v>43967</v>
      </c>
      <c r="CG1" s="4">
        <v>43968</v>
      </c>
      <c r="CH1" s="4">
        <v>43969</v>
      </c>
      <c r="CI1" s="4">
        <v>43970</v>
      </c>
      <c r="CJ1" s="4">
        <v>43971</v>
      </c>
      <c r="CK1" s="4">
        <v>43972</v>
      </c>
      <c r="CL1" s="4">
        <v>43973</v>
      </c>
      <c r="CM1" s="4">
        <v>43974</v>
      </c>
      <c r="CN1" s="4">
        <v>43975</v>
      </c>
      <c r="CO1" s="4">
        <v>43976</v>
      </c>
      <c r="CP1" s="4">
        <v>43977</v>
      </c>
      <c r="CQ1" s="4">
        <v>43978</v>
      </c>
      <c r="CR1" s="4">
        <v>43979</v>
      </c>
      <c r="CS1" s="4">
        <v>43980</v>
      </c>
      <c r="CT1" s="4">
        <v>43981</v>
      </c>
      <c r="CU1" s="4">
        <v>43982</v>
      </c>
      <c r="CV1" s="4">
        <v>43983</v>
      </c>
      <c r="CW1" s="4">
        <v>43984</v>
      </c>
      <c r="CX1" s="4">
        <v>43985</v>
      </c>
      <c r="CY1" s="4">
        <v>43986</v>
      </c>
      <c r="CZ1" s="4">
        <v>43987</v>
      </c>
      <c r="DA1" s="4">
        <v>43988</v>
      </c>
      <c r="DB1" s="4">
        <v>43989</v>
      </c>
      <c r="DC1" s="4">
        <v>43990</v>
      </c>
      <c r="DD1" s="4">
        <v>43991</v>
      </c>
      <c r="DE1" s="4">
        <v>43992</v>
      </c>
      <c r="DF1" s="4">
        <v>43993</v>
      </c>
      <c r="DG1" s="4">
        <v>43994</v>
      </c>
      <c r="DH1" s="4">
        <v>43995</v>
      </c>
      <c r="DI1" s="4">
        <v>43996</v>
      </c>
      <c r="DJ1" s="4">
        <v>43997</v>
      </c>
      <c r="DK1" s="4">
        <v>43998</v>
      </c>
      <c r="DL1" s="4">
        <v>43999</v>
      </c>
      <c r="DM1" s="4">
        <v>44000</v>
      </c>
      <c r="DN1" s="4">
        <v>44001</v>
      </c>
      <c r="DO1" s="4">
        <v>44002</v>
      </c>
      <c r="DP1" s="4">
        <v>44003</v>
      </c>
      <c r="DQ1" s="4">
        <v>44004</v>
      </c>
      <c r="DR1" s="4">
        <v>44005</v>
      </c>
      <c r="DS1" s="4">
        <v>44006</v>
      </c>
      <c r="DT1" s="4">
        <v>44007</v>
      </c>
      <c r="DU1" s="4">
        <v>44008</v>
      </c>
      <c r="DV1" s="4">
        <v>44009</v>
      </c>
      <c r="DW1" s="4">
        <v>44010</v>
      </c>
      <c r="DX1" s="4">
        <v>44011</v>
      </c>
      <c r="DY1" s="4">
        <v>44012</v>
      </c>
      <c r="DZ1" s="4">
        <v>44013</v>
      </c>
      <c r="EA1" s="4">
        <v>44014</v>
      </c>
      <c r="EB1" s="4">
        <v>44015</v>
      </c>
      <c r="EC1" s="4">
        <v>44016</v>
      </c>
      <c r="ED1" s="4">
        <v>44017</v>
      </c>
      <c r="EE1" s="4">
        <v>44018</v>
      </c>
      <c r="EF1" s="4">
        <v>44019</v>
      </c>
      <c r="EG1" s="4">
        <v>44020</v>
      </c>
      <c r="EH1" s="4">
        <v>44021</v>
      </c>
      <c r="EI1" s="4">
        <v>44022</v>
      </c>
      <c r="EJ1" s="4">
        <v>44023</v>
      </c>
      <c r="EK1" s="4">
        <v>44024</v>
      </c>
      <c r="EL1" s="4">
        <v>44025</v>
      </c>
      <c r="EM1" s="4">
        <v>44026</v>
      </c>
      <c r="EN1" s="4">
        <v>44027</v>
      </c>
      <c r="EO1" s="4">
        <v>44028</v>
      </c>
      <c r="EP1" s="4">
        <v>44029</v>
      </c>
      <c r="EQ1" s="4">
        <v>44030</v>
      </c>
      <c r="ER1" s="4">
        <v>44031</v>
      </c>
      <c r="ES1" s="4">
        <v>44032</v>
      </c>
      <c r="ET1" s="4">
        <v>44033</v>
      </c>
      <c r="EU1" s="4">
        <v>44034</v>
      </c>
      <c r="EV1" s="4">
        <v>44035</v>
      </c>
      <c r="EW1" s="4">
        <v>44036</v>
      </c>
      <c r="EX1" s="4">
        <v>44037</v>
      </c>
      <c r="EY1" s="4">
        <v>44038</v>
      </c>
      <c r="EZ1" s="4">
        <v>44039</v>
      </c>
      <c r="FA1" s="4">
        <v>44040</v>
      </c>
      <c r="FB1" s="4">
        <v>44041</v>
      </c>
      <c r="FC1" s="4">
        <v>44042</v>
      </c>
      <c r="FD1" s="4">
        <v>44043</v>
      </c>
      <c r="FE1" s="4">
        <v>44044</v>
      </c>
      <c r="FF1" s="4">
        <v>44045</v>
      </c>
      <c r="FG1" s="4">
        <v>44046</v>
      </c>
      <c r="FH1" s="4">
        <v>44047</v>
      </c>
      <c r="FI1" s="4">
        <v>44048</v>
      </c>
      <c r="FJ1" s="4">
        <v>44049</v>
      </c>
      <c r="FK1" s="4">
        <v>44050</v>
      </c>
      <c r="FL1" s="4">
        <v>44051</v>
      </c>
      <c r="FM1" s="4">
        <v>44052</v>
      </c>
      <c r="FN1" s="4">
        <v>44053</v>
      </c>
      <c r="FO1" s="4">
        <v>44054</v>
      </c>
      <c r="FP1" s="4">
        <v>44055</v>
      </c>
      <c r="FQ1" s="4">
        <v>44056</v>
      </c>
      <c r="FR1" s="4">
        <v>44057</v>
      </c>
      <c r="FS1" s="4">
        <v>44058</v>
      </c>
      <c r="FT1" s="4">
        <v>44059</v>
      </c>
      <c r="FU1" s="4">
        <v>44060</v>
      </c>
      <c r="FV1" s="4">
        <v>44061</v>
      </c>
      <c r="FW1" s="4">
        <v>44062</v>
      </c>
      <c r="FX1" s="4">
        <v>44063</v>
      </c>
      <c r="FY1" s="4">
        <v>44064</v>
      </c>
      <c r="FZ1" s="4">
        <v>44065</v>
      </c>
      <c r="GA1" s="4">
        <v>44066</v>
      </c>
      <c r="GB1" s="4">
        <v>44067</v>
      </c>
      <c r="GC1" s="4">
        <v>44068</v>
      </c>
      <c r="GD1" s="4">
        <v>44069</v>
      </c>
      <c r="GE1" s="4">
        <v>44070</v>
      </c>
      <c r="GF1" s="4">
        <v>44071</v>
      </c>
      <c r="GG1" s="4">
        <v>44072</v>
      </c>
      <c r="GH1" s="4">
        <v>44073</v>
      </c>
      <c r="GI1" s="4">
        <v>44074</v>
      </c>
      <c r="GJ1" s="4">
        <v>44075</v>
      </c>
      <c r="GK1" s="4">
        <v>44076</v>
      </c>
      <c r="GL1" s="4">
        <v>44077</v>
      </c>
      <c r="GM1" s="4">
        <v>44078</v>
      </c>
      <c r="GN1" s="4">
        <v>44079</v>
      </c>
      <c r="GO1" s="4">
        <v>44080</v>
      </c>
      <c r="GP1" s="4">
        <v>44081</v>
      </c>
      <c r="GQ1" s="4">
        <v>44082</v>
      </c>
      <c r="GR1" s="4">
        <v>44083</v>
      </c>
      <c r="GS1" s="4">
        <v>44084</v>
      </c>
      <c r="GT1" s="4">
        <v>44085</v>
      </c>
      <c r="GU1" s="4">
        <v>44086</v>
      </c>
      <c r="GV1" s="4">
        <v>44087</v>
      </c>
      <c r="GW1" s="4">
        <v>44088</v>
      </c>
      <c r="GX1" s="4">
        <v>44089</v>
      </c>
      <c r="GY1" s="4">
        <v>44090</v>
      </c>
      <c r="GZ1" s="4">
        <v>44091</v>
      </c>
      <c r="HA1" s="4">
        <v>44092</v>
      </c>
      <c r="HB1" s="4">
        <v>44093</v>
      </c>
      <c r="HC1" s="4">
        <v>44094</v>
      </c>
      <c r="HD1" s="4">
        <v>44095</v>
      </c>
      <c r="HE1" s="4">
        <v>44096</v>
      </c>
      <c r="HF1" s="4">
        <v>44097</v>
      </c>
      <c r="HG1" s="4">
        <v>44098</v>
      </c>
      <c r="HH1" s="4">
        <v>44099</v>
      </c>
      <c r="HI1" s="4">
        <v>44100</v>
      </c>
      <c r="HJ1" s="4">
        <v>44101</v>
      </c>
      <c r="HK1" s="4">
        <v>44102</v>
      </c>
      <c r="HL1" s="4">
        <v>44103</v>
      </c>
      <c r="HM1" s="4">
        <v>44104</v>
      </c>
      <c r="HN1" s="4">
        <v>44105</v>
      </c>
      <c r="HO1" s="4">
        <v>44106</v>
      </c>
      <c r="HP1" s="4">
        <v>44107</v>
      </c>
      <c r="HQ1" s="4">
        <v>44108</v>
      </c>
      <c r="HR1" s="4">
        <v>44109</v>
      </c>
      <c r="HS1" s="4">
        <v>44110</v>
      </c>
      <c r="HT1" s="4">
        <v>44111</v>
      </c>
      <c r="HU1" s="4">
        <v>44112</v>
      </c>
      <c r="HV1" s="4">
        <v>44113</v>
      </c>
      <c r="HW1" s="4">
        <v>44114</v>
      </c>
      <c r="HX1" s="4">
        <v>44115</v>
      </c>
      <c r="HY1" s="4">
        <v>44116</v>
      </c>
      <c r="HZ1" s="4">
        <v>44117</v>
      </c>
      <c r="IA1" s="4">
        <v>44118</v>
      </c>
      <c r="IB1" s="4">
        <v>44119</v>
      </c>
      <c r="IC1" s="4">
        <v>44120</v>
      </c>
      <c r="ID1" s="4">
        <v>44121</v>
      </c>
      <c r="IE1" s="4">
        <v>44122</v>
      </c>
      <c r="IF1" s="4">
        <v>44123</v>
      </c>
      <c r="IG1" s="4">
        <v>44124</v>
      </c>
      <c r="IH1" s="4">
        <v>44125</v>
      </c>
      <c r="II1" s="4">
        <v>44126</v>
      </c>
      <c r="IJ1" s="4">
        <v>44127</v>
      </c>
      <c r="IK1" s="4">
        <v>44128</v>
      </c>
      <c r="IL1" s="4">
        <v>44129</v>
      </c>
      <c r="IM1" s="4">
        <v>44130</v>
      </c>
      <c r="IN1" s="4">
        <v>44131</v>
      </c>
      <c r="IO1" s="4">
        <v>44132</v>
      </c>
      <c r="IP1" s="4">
        <v>44133</v>
      </c>
      <c r="IQ1" s="4">
        <v>44134</v>
      </c>
      <c r="IR1" s="4">
        <v>44135</v>
      </c>
      <c r="IS1" s="4">
        <v>44136</v>
      </c>
      <c r="IT1" s="4">
        <v>44137</v>
      </c>
      <c r="IU1" s="4">
        <v>44138</v>
      </c>
      <c r="IV1" s="4">
        <v>44139</v>
      </c>
      <c r="IW1" s="4">
        <v>44140</v>
      </c>
      <c r="IX1" s="4">
        <v>44141</v>
      </c>
      <c r="IY1" s="4">
        <v>44142</v>
      </c>
      <c r="IZ1" s="4">
        <v>44143</v>
      </c>
      <c r="JA1" s="4">
        <v>44144</v>
      </c>
      <c r="JB1" s="4">
        <v>44145</v>
      </c>
      <c r="JC1" s="4">
        <v>44146</v>
      </c>
      <c r="JD1" s="4">
        <v>44147</v>
      </c>
      <c r="JE1" s="4">
        <v>44148</v>
      </c>
      <c r="JF1" s="4">
        <v>44149</v>
      </c>
      <c r="JG1" s="4">
        <v>44150</v>
      </c>
      <c r="JH1" s="4">
        <v>44151</v>
      </c>
      <c r="JI1" s="4">
        <v>44152</v>
      </c>
      <c r="JJ1" s="4">
        <v>44153</v>
      </c>
      <c r="JK1" s="4">
        <v>44154</v>
      </c>
      <c r="JL1" s="4">
        <v>44155</v>
      </c>
      <c r="JM1" s="4">
        <v>44156</v>
      </c>
      <c r="JN1" s="4">
        <v>44157</v>
      </c>
      <c r="JO1" s="4">
        <v>44158</v>
      </c>
      <c r="JP1" s="4">
        <v>44159</v>
      </c>
      <c r="JQ1" s="4">
        <v>44160</v>
      </c>
      <c r="JR1" s="4">
        <v>44161</v>
      </c>
      <c r="JS1" s="4">
        <v>44162</v>
      </c>
      <c r="JT1" s="4">
        <v>44163</v>
      </c>
      <c r="JU1" s="4">
        <v>44164</v>
      </c>
      <c r="JV1" s="4">
        <v>44165</v>
      </c>
      <c r="JW1" s="4">
        <v>44166</v>
      </c>
      <c r="JX1" s="4">
        <v>44167</v>
      </c>
      <c r="JY1" s="4">
        <v>44168</v>
      </c>
      <c r="JZ1" s="4">
        <v>44169</v>
      </c>
      <c r="KA1" s="4">
        <v>44170</v>
      </c>
      <c r="KB1" s="4">
        <v>44171</v>
      </c>
      <c r="KC1" s="4">
        <v>44172</v>
      </c>
      <c r="KD1" s="4">
        <v>44173</v>
      </c>
      <c r="KE1" s="4">
        <v>44174</v>
      </c>
      <c r="KF1" s="4">
        <v>44175</v>
      </c>
      <c r="KG1" s="4">
        <v>44176</v>
      </c>
      <c r="KH1" s="4">
        <v>44177</v>
      </c>
      <c r="KI1" s="4">
        <v>44178</v>
      </c>
      <c r="KJ1" s="4">
        <v>44179</v>
      </c>
      <c r="KK1" s="4">
        <v>44180</v>
      </c>
      <c r="KL1" s="4">
        <v>44181</v>
      </c>
      <c r="KM1" s="4">
        <v>44182</v>
      </c>
      <c r="KN1" s="4">
        <v>44183</v>
      </c>
      <c r="KO1" s="4">
        <v>44184</v>
      </c>
      <c r="KP1" s="4">
        <v>44185</v>
      </c>
      <c r="KQ1" s="4">
        <v>44186</v>
      </c>
      <c r="KR1" s="4">
        <v>44187</v>
      </c>
      <c r="KS1" s="4">
        <v>44188</v>
      </c>
      <c r="KT1" s="4">
        <v>44189</v>
      </c>
      <c r="KU1" s="4">
        <v>44190</v>
      </c>
      <c r="KV1" s="4">
        <v>44191</v>
      </c>
      <c r="KW1" s="4">
        <v>44192</v>
      </c>
      <c r="KX1" s="4">
        <v>44193</v>
      </c>
      <c r="KY1" s="4">
        <v>44194</v>
      </c>
      <c r="KZ1" s="4">
        <v>44195</v>
      </c>
      <c r="LA1" s="4">
        <v>44196</v>
      </c>
      <c r="LB1" s="4">
        <v>44197</v>
      </c>
      <c r="LC1" s="4">
        <v>44198</v>
      </c>
      <c r="LD1" s="4">
        <v>44199</v>
      </c>
      <c r="LE1" s="4">
        <v>44200</v>
      </c>
      <c r="LF1" s="4">
        <v>44201</v>
      </c>
      <c r="LG1" s="4">
        <v>44202</v>
      </c>
      <c r="LH1" s="4">
        <v>44203</v>
      </c>
      <c r="LI1" s="4">
        <v>44204</v>
      </c>
      <c r="LJ1" s="4">
        <v>44205</v>
      </c>
      <c r="LK1" s="4">
        <v>44206</v>
      </c>
      <c r="LL1" s="4">
        <v>44207</v>
      </c>
      <c r="LM1" s="4">
        <v>44208</v>
      </c>
      <c r="LN1" s="4">
        <v>44209</v>
      </c>
      <c r="LO1" s="4">
        <v>44210</v>
      </c>
      <c r="LP1" s="4">
        <v>44211</v>
      </c>
      <c r="LQ1" s="4">
        <v>44212</v>
      </c>
      <c r="LR1" s="4">
        <v>44213</v>
      </c>
      <c r="LS1" s="4">
        <v>44214</v>
      </c>
      <c r="LT1" s="4">
        <v>44215</v>
      </c>
      <c r="LU1" s="4">
        <v>44216</v>
      </c>
      <c r="LV1" s="4">
        <v>44217</v>
      </c>
      <c r="LW1" s="4">
        <v>44218</v>
      </c>
      <c r="LX1" s="4">
        <v>44219</v>
      </c>
      <c r="LY1" s="4">
        <v>44220</v>
      </c>
      <c r="LZ1" s="4">
        <v>44221</v>
      </c>
      <c r="MA1" s="4">
        <v>44222</v>
      </c>
      <c r="MB1" s="4">
        <v>44223</v>
      </c>
      <c r="MC1" s="4">
        <v>44224</v>
      </c>
      <c r="MD1" s="4">
        <v>44225</v>
      </c>
      <c r="ME1" s="4">
        <v>44226</v>
      </c>
      <c r="MF1" s="4">
        <v>44227</v>
      </c>
      <c r="MG1" s="4">
        <v>44228</v>
      </c>
      <c r="MH1" s="4">
        <v>44229</v>
      </c>
      <c r="MI1" s="4">
        <v>44230</v>
      </c>
      <c r="MJ1" s="4">
        <v>44231</v>
      </c>
      <c r="MK1" s="4">
        <v>44232</v>
      </c>
      <c r="ML1" s="4">
        <v>44233</v>
      </c>
      <c r="MM1" s="4">
        <v>44234</v>
      </c>
      <c r="MN1" s="4">
        <v>44235</v>
      </c>
      <c r="MO1" s="4">
        <v>44236</v>
      </c>
      <c r="MP1" s="4">
        <v>44237</v>
      </c>
      <c r="MQ1" s="4">
        <v>44238</v>
      </c>
      <c r="MR1" s="4">
        <v>44239</v>
      </c>
      <c r="MS1" s="4">
        <v>44240</v>
      </c>
      <c r="MT1" s="4">
        <v>44241</v>
      </c>
      <c r="MU1" s="4">
        <v>44242</v>
      </c>
      <c r="MV1" s="4">
        <v>44243</v>
      </c>
      <c r="MW1" s="4">
        <v>44244</v>
      </c>
      <c r="MX1" s="4">
        <v>44245</v>
      </c>
      <c r="MY1" s="4">
        <v>44246</v>
      </c>
      <c r="MZ1" s="4">
        <v>44247</v>
      </c>
      <c r="NA1" s="4">
        <v>44248</v>
      </c>
      <c r="NB1" s="4">
        <v>44249</v>
      </c>
      <c r="NC1" s="4">
        <v>44250</v>
      </c>
      <c r="ND1" s="4">
        <v>44251</v>
      </c>
      <c r="NE1" s="4">
        <v>44252</v>
      </c>
      <c r="NF1" s="4">
        <v>44253</v>
      </c>
      <c r="NG1" s="4">
        <v>44254</v>
      </c>
      <c r="NH1" s="4">
        <v>44255</v>
      </c>
      <c r="NI1" s="4">
        <v>44256</v>
      </c>
      <c r="NJ1" s="4">
        <v>44257</v>
      </c>
      <c r="NK1" s="4">
        <v>44258</v>
      </c>
      <c r="NL1" s="4">
        <v>44259</v>
      </c>
      <c r="NM1" s="4">
        <v>44260</v>
      </c>
      <c r="NN1" s="4">
        <v>44261</v>
      </c>
      <c r="NO1" s="4">
        <v>44262</v>
      </c>
      <c r="NP1" s="4">
        <v>44263</v>
      </c>
      <c r="NQ1" s="4">
        <v>44264</v>
      </c>
      <c r="NR1" s="4">
        <v>44265</v>
      </c>
      <c r="NS1" s="4">
        <v>44266</v>
      </c>
      <c r="NT1" s="4">
        <v>44267</v>
      </c>
      <c r="NU1" s="4">
        <v>44268</v>
      </c>
      <c r="NV1" s="4">
        <v>44269</v>
      </c>
      <c r="NW1" s="4">
        <v>44270</v>
      </c>
      <c r="NX1" s="4">
        <v>44271</v>
      </c>
      <c r="NY1" s="4">
        <v>44272</v>
      </c>
      <c r="NZ1" s="4">
        <v>44273</v>
      </c>
      <c r="OA1" s="4">
        <v>44274</v>
      </c>
      <c r="OB1" s="4">
        <v>44275</v>
      </c>
      <c r="OC1" s="4">
        <v>44276</v>
      </c>
      <c r="OD1" s="4">
        <v>44277</v>
      </c>
      <c r="OE1" s="4">
        <v>44278</v>
      </c>
      <c r="OF1" s="4">
        <v>44279</v>
      </c>
      <c r="OG1" s="4">
        <v>44280</v>
      </c>
      <c r="OH1" s="4">
        <v>44281</v>
      </c>
      <c r="OI1" s="4">
        <v>44282</v>
      </c>
      <c r="OJ1" s="4">
        <v>44283</v>
      </c>
      <c r="OK1" s="4">
        <v>44284</v>
      </c>
      <c r="OL1" s="4">
        <v>44285</v>
      </c>
      <c r="OM1" s="4">
        <v>44286</v>
      </c>
      <c r="ON1" s="4">
        <v>44287</v>
      </c>
      <c r="OO1" s="4">
        <v>44288</v>
      </c>
      <c r="OP1" s="4">
        <v>44289</v>
      </c>
      <c r="OQ1" s="4">
        <v>44290</v>
      </c>
      <c r="OR1" s="4">
        <v>44291</v>
      </c>
      <c r="OS1" s="4">
        <v>44292</v>
      </c>
      <c r="OT1" s="4">
        <v>44293</v>
      </c>
      <c r="OU1" s="4">
        <v>44294</v>
      </c>
      <c r="OV1" s="4">
        <v>44295</v>
      </c>
      <c r="OW1" s="4">
        <v>44296</v>
      </c>
      <c r="OX1" s="4">
        <v>44297</v>
      </c>
      <c r="OY1" s="4">
        <v>44298</v>
      </c>
      <c r="OZ1" s="4">
        <v>44299</v>
      </c>
      <c r="PA1" s="4">
        <v>44300</v>
      </c>
      <c r="PB1" s="4">
        <v>44301</v>
      </c>
      <c r="PC1" s="4">
        <v>44302</v>
      </c>
      <c r="PD1" s="4">
        <v>44303</v>
      </c>
      <c r="PE1" s="4">
        <v>44304</v>
      </c>
      <c r="PF1" s="4">
        <v>44305</v>
      </c>
      <c r="PG1" s="4">
        <v>44306</v>
      </c>
      <c r="PH1" s="4">
        <v>44307</v>
      </c>
      <c r="PI1" s="4">
        <v>44308</v>
      </c>
      <c r="PJ1" s="4">
        <v>44309</v>
      </c>
      <c r="PK1" s="4">
        <v>44310</v>
      </c>
      <c r="PL1" s="4">
        <v>44311</v>
      </c>
      <c r="PM1" s="4">
        <v>44312</v>
      </c>
      <c r="PN1" s="4">
        <v>44313</v>
      </c>
      <c r="PO1" s="4">
        <v>44314</v>
      </c>
      <c r="PP1" s="4">
        <v>44315</v>
      </c>
      <c r="PQ1" s="4">
        <v>44316</v>
      </c>
      <c r="PR1" s="4">
        <v>44317</v>
      </c>
      <c r="PS1" s="4">
        <v>44318</v>
      </c>
      <c r="PT1" s="4">
        <v>44319</v>
      </c>
      <c r="PU1" s="4">
        <v>44320</v>
      </c>
      <c r="PV1" s="4">
        <v>44321</v>
      </c>
      <c r="PW1" s="4">
        <v>44322</v>
      </c>
      <c r="PX1" s="4">
        <v>44323</v>
      </c>
      <c r="PY1" s="4">
        <v>44324</v>
      </c>
      <c r="PZ1" s="4">
        <v>44325</v>
      </c>
      <c r="QA1" s="4">
        <v>44326</v>
      </c>
      <c r="QB1" s="4">
        <v>44327</v>
      </c>
      <c r="QC1" s="4">
        <v>44328</v>
      </c>
      <c r="QD1" s="4">
        <v>44329</v>
      </c>
      <c r="QE1" s="4">
        <v>44330</v>
      </c>
      <c r="QF1" s="4">
        <v>44331</v>
      </c>
      <c r="QG1" s="4">
        <v>44332</v>
      </c>
      <c r="QH1" s="4">
        <v>44333</v>
      </c>
      <c r="QI1" s="4">
        <v>44334</v>
      </c>
      <c r="QJ1" s="4">
        <v>44335</v>
      </c>
      <c r="QK1" s="4">
        <v>44336</v>
      </c>
      <c r="QL1" s="4">
        <v>44337</v>
      </c>
      <c r="QM1" s="4">
        <v>44338</v>
      </c>
      <c r="QN1" s="4">
        <v>44339</v>
      </c>
      <c r="QO1" s="4">
        <v>44340</v>
      </c>
      <c r="QP1" s="4">
        <v>44341</v>
      </c>
      <c r="QQ1" s="4">
        <v>44342</v>
      </c>
      <c r="QR1" s="4">
        <v>44343</v>
      </c>
      <c r="QS1" s="4">
        <v>44344</v>
      </c>
      <c r="QT1" s="4">
        <v>44345</v>
      </c>
      <c r="QU1" s="4">
        <v>44346</v>
      </c>
      <c r="QV1" s="4">
        <v>44347</v>
      </c>
      <c r="QW1" s="4">
        <v>44348</v>
      </c>
      <c r="QX1" s="4">
        <v>44349</v>
      </c>
      <c r="QY1" s="4">
        <v>44350</v>
      </c>
      <c r="QZ1" s="4">
        <v>44351</v>
      </c>
      <c r="RA1" s="4">
        <v>44352</v>
      </c>
      <c r="RB1" s="4">
        <v>44353</v>
      </c>
      <c r="RC1" s="4">
        <v>44354</v>
      </c>
      <c r="RD1" s="4">
        <v>44355</v>
      </c>
      <c r="RE1" s="4">
        <v>44356</v>
      </c>
      <c r="RF1" s="4">
        <v>44357</v>
      </c>
      <c r="RG1" s="4">
        <v>44358</v>
      </c>
      <c r="RH1" s="4">
        <v>44359</v>
      </c>
      <c r="RI1" s="4">
        <v>44360</v>
      </c>
      <c r="RJ1" s="4">
        <v>44361</v>
      </c>
      <c r="RK1" s="4">
        <v>44362</v>
      </c>
      <c r="RL1" s="4">
        <v>44363</v>
      </c>
      <c r="RM1" s="4">
        <v>44364</v>
      </c>
      <c r="RN1" s="4">
        <v>44365</v>
      </c>
      <c r="RO1" s="4">
        <v>44366</v>
      </c>
      <c r="RP1" s="4">
        <v>44367</v>
      </c>
      <c r="RQ1" s="4">
        <v>44368</v>
      </c>
      <c r="RR1" s="4">
        <v>44369</v>
      </c>
      <c r="RS1" s="4">
        <v>44370</v>
      </c>
      <c r="RT1" s="4">
        <v>44371</v>
      </c>
      <c r="RU1" s="4">
        <v>44372</v>
      </c>
      <c r="RV1" s="4">
        <v>44373</v>
      </c>
      <c r="RW1" s="4">
        <v>44374</v>
      </c>
      <c r="RX1" s="4">
        <v>44375</v>
      </c>
      <c r="RY1" s="4">
        <v>44376</v>
      </c>
      <c r="RZ1" s="4">
        <v>44377</v>
      </c>
      <c r="SA1" s="4">
        <v>44378</v>
      </c>
      <c r="SB1" s="4">
        <v>44379</v>
      </c>
      <c r="SC1" s="4">
        <v>44380</v>
      </c>
      <c r="SD1" s="4">
        <v>44381</v>
      </c>
      <c r="SE1" s="4">
        <v>44382</v>
      </c>
      <c r="SF1" s="4">
        <v>44383</v>
      </c>
      <c r="SG1" s="4">
        <v>44384</v>
      </c>
      <c r="SH1" s="4">
        <v>44385</v>
      </c>
      <c r="SI1" s="4">
        <v>44386</v>
      </c>
      <c r="SJ1" s="4">
        <v>44387</v>
      </c>
      <c r="SK1" s="4">
        <v>44388</v>
      </c>
      <c r="SL1" s="4">
        <v>44389</v>
      </c>
      <c r="SM1" s="4">
        <v>44390</v>
      </c>
      <c r="SN1" s="4">
        <v>44391</v>
      </c>
      <c r="SO1" s="4">
        <v>44392</v>
      </c>
      <c r="SP1" s="4">
        <v>44393</v>
      </c>
      <c r="SQ1" s="4">
        <v>44394</v>
      </c>
      <c r="SR1" s="4">
        <v>44395</v>
      </c>
      <c r="SS1" s="4">
        <v>44396</v>
      </c>
      <c r="ST1" s="4">
        <v>44397</v>
      </c>
      <c r="SU1" s="4">
        <v>44398</v>
      </c>
      <c r="SV1" s="4">
        <v>44399</v>
      </c>
      <c r="SW1" s="4">
        <v>44400</v>
      </c>
      <c r="SX1" s="4">
        <v>44401</v>
      </c>
      <c r="SY1" s="4">
        <v>44402</v>
      </c>
      <c r="SZ1" s="4">
        <v>44403</v>
      </c>
      <c r="TA1" s="4">
        <v>44404</v>
      </c>
      <c r="TB1" s="4">
        <v>44405</v>
      </c>
      <c r="TC1" s="4">
        <v>44406</v>
      </c>
      <c r="TD1" s="4">
        <v>44407</v>
      </c>
      <c r="TE1" s="4">
        <v>44408</v>
      </c>
      <c r="TF1" s="4">
        <v>44409</v>
      </c>
      <c r="TG1" s="4">
        <v>44410</v>
      </c>
      <c r="TH1" s="4">
        <v>44411</v>
      </c>
      <c r="TI1" s="4">
        <v>44412</v>
      </c>
      <c r="TJ1" s="4">
        <v>44413</v>
      </c>
      <c r="TK1" s="4">
        <v>44414</v>
      </c>
      <c r="TL1" s="4">
        <v>44415</v>
      </c>
      <c r="TM1" s="4">
        <v>44416</v>
      </c>
      <c r="TN1" s="4">
        <v>44417</v>
      </c>
      <c r="TO1" s="4">
        <v>44418</v>
      </c>
      <c r="TP1" s="4">
        <v>44419</v>
      </c>
      <c r="TQ1" s="4">
        <v>44420</v>
      </c>
      <c r="TR1" s="4">
        <v>44421</v>
      </c>
      <c r="TS1" s="4">
        <v>44422</v>
      </c>
      <c r="TT1" s="4">
        <v>44423</v>
      </c>
      <c r="TU1" s="4">
        <v>44424</v>
      </c>
      <c r="TV1" s="4">
        <v>44425</v>
      </c>
      <c r="TW1" s="4">
        <v>44426</v>
      </c>
      <c r="TX1" s="4">
        <v>44427</v>
      </c>
      <c r="TY1" s="4">
        <v>44428</v>
      </c>
      <c r="TZ1" s="4">
        <v>44429</v>
      </c>
      <c r="UA1" s="4">
        <v>44430</v>
      </c>
      <c r="UB1" s="4">
        <v>44431</v>
      </c>
      <c r="UC1" s="4">
        <v>44432</v>
      </c>
      <c r="UD1" s="4">
        <v>44433</v>
      </c>
      <c r="UE1" s="4">
        <v>44434</v>
      </c>
      <c r="UF1" s="4">
        <v>44435</v>
      </c>
      <c r="UG1" s="4">
        <v>44436</v>
      </c>
      <c r="UH1" s="4">
        <v>44437</v>
      </c>
      <c r="UI1" s="4">
        <v>44438</v>
      </c>
      <c r="UJ1" s="4">
        <v>44439</v>
      </c>
      <c r="UK1" s="4">
        <v>44440</v>
      </c>
      <c r="UL1" s="4">
        <v>44441</v>
      </c>
      <c r="UM1" s="4">
        <v>44442</v>
      </c>
      <c r="UN1" s="4">
        <v>44443</v>
      </c>
      <c r="UO1" s="4">
        <v>44444</v>
      </c>
      <c r="UP1" s="4">
        <v>44445</v>
      </c>
      <c r="UQ1" s="4">
        <v>44446</v>
      </c>
      <c r="UR1" s="4">
        <v>44447</v>
      </c>
      <c r="US1" s="4">
        <v>44448</v>
      </c>
      <c r="UT1" s="4">
        <v>44449</v>
      </c>
      <c r="UU1" s="4">
        <v>44450</v>
      </c>
      <c r="UV1" s="4">
        <v>44451</v>
      </c>
      <c r="UW1" s="4">
        <v>44452</v>
      </c>
      <c r="UX1" s="4">
        <v>44453</v>
      </c>
      <c r="UY1" s="4">
        <v>44454</v>
      </c>
      <c r="UZ1" s="4">
        <v>44455</v>
      </c>
      <c r="VA1" s="4">
        <v>44456</v>
      </c>
      <c r="VB1" s="4">
        <v>44457</v>
      </c>
      <c r="VC1" s="4">
        <v>44458</v>
      </c>
      <c r="VD1" s="4">
        <v>44459</v>
      </c>
      <c r="VE1" s="4">
        <v>44460</v>
      </c>
      <c r="VF1" s="4">
        <v>44461</v>
      </c>
      <c r="VG1" s="4">
        <v>44462</v>
      </c>
      <c r="VH1" s="4">
        <v>44463</v>
      </c>
      <c r="VI1" s="4">
        <v>44464</v>
      </c>
      <c r="VJ1" s="4">
        <v>44465</v>
      </c>
      <c r="VK1" s="4">
        <v>44466</v>
      </c>
      <c r="VL1" s="4">
        <v>44467</v>
      </c>
      <c r="VM1" s="4">
        <v>44468</v>
      </c>
      <c r="VN1" s="4">
        <v>44469</v>
      </c>
      <c r="VO1" s="4">
        <v>44470</v>
      </c>
      <c r="VP1" s="4">
        <v>44471</v>
      </c>
      <c r="VQ1" s="4">
        <v>44472</v>
      </c>
      <c r="VR1" s="4">
        <v>44473</v>
      </c>
      <c r="VS1" s="4">
        <v>44474</v>
      </c>
      <c r="VT1" s="4">
        <v>44475</v>
      </c>
      <c r="VU1" s="4">
        <v>44476</v>
      </c>
      <c r="VV1" s="4">
        <v>44477</v>
      </c>
      <c r="VW1" s="4">
        <v>44478</v>
      </c>
      <c r="VX1" s="4">
        <v>44479</v>
      </c>
      <c r="VY1" s="4">
        <v>44480</v>
      </c>
      <c r="VZ1" s="4">
        <v>44481</v>
      </c>
      <c r="WA1" s="4">
        <v>44482</v>
      </c>
      <c r="WB1" s="4">
        <v>44483</v>
      </c>
      <c r="WC1" s="4">
        <v>44484</v>
      </c>
      <c r="WD1" s="4">
        <v>44485</v>
      </c>
      <c r="WE1" s="4">
        <v>44486</v>
      </c>
      <c r="WF1" s="4">
        <v>44487</v>
      </c>
      <c r="WG1" s="4">
        <v>44488</v>
      </c>
      <c r="WH1" s="4">
        <v>44489</v>
      </c>
      <c r="WI1" s="4">
        <v>44490</v>
      </c>
      <c r="WJ1" s="4">
        <v>44491</v>
      </c>
      <c r="WK1" s="4">
        <v>44492</v>
      </c>
      <c r="WL1" s="4">
        <v>44493</v>
      </c>
      <c r="WM1" s="4">
        <v>44494</v>
      </c>
      <c r="WN1" s="4">
        <v>44495</v>
      </c>
      <c r="WO1" s="4">
        <v>44496</v>
      </c>
      <c r="WP1" s="4">
        <v>44497</v>
      </c>
      <c r="WQ1" s="4">
        <v>44498</v>
      </c>
      <c r="WR1" s="4">
        <v>44499</v>
      </c>
      <c r="WS1" s="4">
        <v>44500</v>
      </c>
      <c r="WT1" s="4">
        <v>44501</v>
      </c>
      <c r="WU1" s="4">
        <v>44502</v>
      </c>
      <c r="WV1" s="4">
        <v>44503</v>
      </c>
      <c r="WW1" s="4">
        <v>44504</v>
      </c>
      <c r="WX1" s="4">
        <v>44505</v>
      </c>
      <c r="WY1" s="4">
        <v>44506</v>
      </c>
      <c r="WZ1" s="4">
        <v>44507</v>
      </c>
      <c r="XA1" s="4">
        <v>44508</v>
      </c>
      <c r="XB1" s="4">
        <v>44509</v>
      </c>
      <c r="XC1" s="4">
        <v>44510</v>
      </c>
      <c r="XD1" s="4">
        <v>44511</v>
      </c>
      <c r="XE1" s="4">
        <v>44512</v>
      </c>
      <c r="XF1" s="4">
        <v>44513</v>
      </c>
      <c r="XG1" s="4">
        <v>44514</v>
      </c>
      <c r="XH1" s="4">
        <v>44515</v>
      </c>
      <c r="XI1" s="4">
        <v>44516</v>
      </c>
      <c r="XJ1" s="4">
        <v>44517</v>
      </c>
      <c r="XK1" s="4">
        <v>44518</v>
      </c>
      <c r="XL1" s="4">
        <v>44519</v>
      </c>
      <c r="XM1" s="4">
        <v>44520</v>
      </c>
      <c r="XN1" s="4">
        <v>44521</v>
      </c>
      <c r="XO1" s="4">
        <v>44522</v>
      </c>
      <c r="XP1" s="4">
        <v>44523</v>
      </c>
      <c r="XQ1" s="4">
        <v>44524</v>
      </c>
      <c r="XR1" s="4">
        <v>44525</v>
      </c>
      <c r="XS1" s="4">
        <v>44526</v>
      </c>
      <c r="XT1" s="4">
        <v>44527</v>
      </c>
      <c r="XU1" s="4">
        <v>44528</v>
      </c>
      <c r="XV1" s="4">
        <v>44529</v>
      </c>
      <c r="XW1" s="4">
        <v>44530</v>
      </c>
      <c r="XX1" s="4">
        <v>44531</v>
      </c>
      <c r="XY1" s="4">
        <v>44532</v>
      </c>
      <c r="XZ1" s="4">
        <v>44533</v>
      </c>
      <c r="YA1" s="4">
        <v>44534</v>
      </c>
      <c r="YB1" s="4">
        <v>44535</v>
      </c>
      <c r="YC1" s="4">
        <v>44536</v>
      </c>
      <c r="YD1" s="4">
        <v>44537</v>
      </c>
      <c r="YE1" s="4">
        <v>44538</v>
      </c>
      <c r="YF1" s="4">
        <v>44539</v>
      </c>
      <c r="YG1" s="4">
        <v>44540</v>
      </c>
      <c r="YH1" s="4">
        <v>44541</v>
      </c>
      <c r="YI1" s="4">
        <v>44542</v>
      </c>
      <c r="YJ1" s="4">
        <v>44543</v>
      </c>
      <c r="YK1" s="4">
        <v>44544</v>
      </c>
      <c r="YL1" s="4">
        <v>44545</v>
      </c>
      <c r="YM1" s="4">
        <v>44546</v>
      </c>
      <c r="YN1" s="4">
        <v>44547</v>
      </c>
      <c r="YO1" s="4">
        <v>44548</v>
      </c>
      <c r="YP1" s="4">
        <v>44549</v>
      </c>
      <c r="YQ1" s="4">
        <v>44550</v>
      </c>
      <c r="YR1" s="4">
        <v>44551</v>
      </c>
      <c r="YS1" s="4">
        <v>44552</v>
      </c>
      <c r="YT1" s="4">
        <v>44553</v>
      </c>
      <c r="YU1" s="4">
        <v>44554</v>
      </c>
      <c r="YV1" s="4">
        <v>44555</v>
      </c>
      <c r="YW1" s="4">
        <v>44556</v>
      </c>
      <c r="YX1" s="4">
        <v>44557</v>
      </c>
      <c r="YY1" s="4">
        <v>44558</v>
      </c>
      <c r="YZ1" s="4">
        <v>44559</v>
      </c>
      <c r="ZA1" s="4">
        <v>44560</v>
      </c>
      <c r="ZB1" s="4">
        <v>44561</v>
      </c>
      <c r="ZC1" s="4">
        <v>44562</v>
      </c>
      <c r="ZD1" s="4">
        <v>44563</v>
      </c>
      <c r="ZE1" s="4">
        <v>44564</v>
      </c>
      <c r="ZF1" s="4">
        <v>44565</v>
      </c>
      <c r="ZG1" s="4">
        <v>44566</v>
      </c>
      <c r="ZH1" s="4">
        <v>44567</v>
      </c>
      <c r="ZI1" s="4">
        <v>44568</v>
      </c>
      <c r="ZJ1" s="4">
        <v>44569</v>
      </c>
      <c r="ZK1" s="4">
        <v>44570</v>
      </c>
      <c r="ZL1" s="4">
        <v>44571</v>
      </c>
      <c r="ZM1" s="4">
        <v>44572</v>
      </c>
      <c r="ZN1" s="4">
        <v>44573</v>
      </c>
      <c r="ZO1" s="4">
        <v>44574</v>
      </c>
      <c r="ZP1" s="4">
        <v>44575</v>
      </c>
      <c r="ZQ1" s="4">
        <v>44576</v>
      </c>
      <c r="ZR1" s="4">
        <v>44577</v>
      </c>
      <c r="ZS1" s="4">
        <v>44578</v>
      </c>
      <c r="ZT1" s="4">
        <v>44579</v>
      </c>
      <c r="ZU1" s="4">
        <v>44580</v>
      </c>
      <c r="ZV1" s="4">
        <v>44581</v>
      </c>
      <c r="ZW1" s="4">
        <v>44582</v>
      </c>
      <c r="ZX1" s="4">
        <v>44583</v>
      </c>
      <c r="ZY1" s="4">
        <v>44584</v>
      </c>
      <c r="ZZ1" s="4">
        <v>44585</v>
      </c>
      <c r="AAA1" s="4">
        <v>44586</v>
      </c>
      <c r="AAB1" s="4">
        <v>44587</v>
      </c>
      <c r="AAC1" s="4">
        <v>44588</v>
      </c>
      <c r="AAD1" s="4">
        <v>44589</v>
      </c>
      <c r="AAE1" s="4">
        <v>44590</v>
      </c>
      <c r="AAF1" s="4">
        <v>44591</v>
      </c>
      <c r="AAG1" s="4">
        <v>44592</v>
      </c>
      <c r="AAH1" s="4">
        <v>44593</v>
      </c>
      <c r="AAI1" s="4">
        <v>44594</v>
      </c>
      <c r="AAJ1" s="4">
        <v>44595</v>
      </c>
      <c r="AAK1" s="4">
        <v>44596</v>
      </c>
      <c r="AAL1" s="4">
        <v>44597</v>
      </c>
      <c r="AAM1" s="4">
        <v>44598</v>
      </c>
      <c r="AAN1" s="4">
        <v>44599</v>
      </c>
      <c r="AAO1" s="4">
        <v>44600</v>
      </c>
      <c r="AAP1" s="4">
        <v>44601</v>
      </c>
      <c r="AAQ1" s="4">
        <v>44602</v>
      </c>
      <c r="AAR1" s="4">
        <v>44603</v>
      </c>
      <c r="AAS1" s="4">
        <v>44604</v>
      </c>
      <c r="AAT1" s="4">
        <v>44605</v>
      </c>
      <c r="AAU1" s="4">
        <v>44606</v>
      </c>
      <c r="AAV1" s="4">
        <v>44607</v>
      </c>
      <c r="AAW1" s="4">
        <v>44608</v>
      </c>
      <c r="AAX1" s="4">
        <v>44609</v>
      </c>
      <c r="AAY1" s="4">
        <v>44610</v>
      </c>
      <c r="AAZ1" s="4">
        <v>44611</v>
      </c>
      <c r="ABA1" s="4">
        <v>44612</v>
      </c>
      <c r="ABB1" s="4">
        <v>44613</v>
      </c>
      <c r="ABC1" s="4">
        <v>44614</v>
      </c>
      <c r="ABD1" s="4">
        <v>44615</v>
      </c>
      <c r="ABE1" s="4">
        <v>44616</v>
      </c>
      <c r="ABF1" s="4">
        <v>44617</v>
      </c>
      <c r="ABG1" s="4">
        <v>44618</v>
      </c>
      <c r="ABH1" s="4">
        <v>44619</v>
      </c>
      <c r="ABI1" s="4">
        <v>44620</v>
      </c>
      <c r="ABJ1" s="4">
        <v>44621</v>
      </c>
      <c r="ABK1" s="4">
        <v>44622</v>
      </c>
      <c r="ABL1" s="4">
        <v>44623</v>
      </c>
      <c r="ABM1" s="4">
        <v>44624</v>
      </c>
      <c r="ABN1" s="4">
        <v>44625</v>
      </c>
      <c r="ABO1" s="4">
        <v>44626</v>
      </c>
      <c r="ABP1" s="4">
        <v>44627</v>
      </c>
      <c r="ABQ1" s="4">
        <v>44628</v>
      </c>
      <c r="ABR1" s="4">
        <v>44629</v>
      </c>
      <c r="ABS1" s="4">
        <v>44630</v>
      </c>
      <c r="ABT1" s="4">
        <v>44631</v>
      </c>
      <c r="ABU1" s="4">
        <v>44632</v>
      </c>
      <c r="ABV1" s="4">
        <v>44633</v>
      </c>
      <c r="ABW1" s="4">
        <v>44634</v>
      </c>
      <c r="ABX1" s="4">
        <v>44635</v>
      </c>
      <c r="ABY1" s="4">
        <v>44636</v>
      </c>
      <c r="ABZ1" s="4">
        <v>44637</v>
      </c>
      <c r="ACA1" s="4">
        <v>44638</v>
      </c>
      <c r="ACB1" s="4">
        <v>44639</v>
      </c>
      <c r="ACC1" s="4">
        <v>44640</v>
      </c>
      <c r="ACD1" s="4">
        <v>44641</v>
      </c>
      <c r="ACE1" s="4">
        <v>44642</v>
      </c>
      <c r="ACF1" s="4">
        <v>44643</v>
      </c>
      <c r="ACG1" s="4">
        <v>44644</v>
      </c>
      <c r="ACH1" s="4">
        <v>44645</v>
      </c>
      <c r="ACI1" s="4">
        <v>44646</v>
      </c>
      <c r="ACJ1" s="4">
        <v>44647</v>
      </c>
      <c r="ACK1" s="4">
        <v>44648</v>
      </c>
      <c r="ACL1" s="4">
        <v>44649</v>
      </c>
      <c r="ACM1" s="4">
        <v>44650</v>
      </c>
      <c r="ACN1" s="4">
        <v>44651</v>
      </c>
      <c r="ACO1" s="4">
        <v>44652</v>
      </c>
      <c r="ACP1" s="4">
        <v>44653</v>
      </c>
      <c r="ACQ1" s="4">
        <v>44654</v>
      </c>
      <c r="ACR1" s="4">
        <v>44655</v>
      </c>
      <c r="ACS1" s="4">
        <v>44656</v>
      </c>
      <c r="ACT1" s="4">
        <v>44657</v>
      </c>
      <c r="ACU1" s="4">
        <v>44658</v>
      </c>
      <c r="ACV1" s="4">
        <v>44659</v>
      </c>
      <c r="ACW1" s="4">
        <v>44660</v>
      </c>
      <c r="ACX1" s="4">
        <v>44661</v>
      </c>
      <c r="ACY1" s="4">
        <v>44662</v>
      </c>
      <c r="ACZ1" s="4">
        <v>44663</v>
      </c>
      <c r="ADA1" s="4">
        <v>44664</v>
      </c>
      <c r="ADB1" s="4">
        <v>44665</v>
      </c>
      <c r="ADC1" s="4">
        <v>44666</v>
      </c>
      <c r="ADD1" s="4">
        <v>44667</v>
      </c>
      <c r="ADE1" s="4">
        <v>44668</v>
      </c>
      <c r="ADF1" s="4">
        <v>44669</v>
      </c>
      <c r="ADG1" s="4">
        <v>44670</v>
      </c>
      <c r="ADH1" s="4">
        <v>44671</v>
      </c>
      <c r="ADI1" s="4">
        <v>44672</v>
      </c>
      <c r="ADJ1" s="4">
        <v>44673</v>
      </c>
      <c r="ADK1" s="4">
        <v>44674</v>
      </c>
      <c r="ADL1" s="4">
        <v>44675</v>
      </c>
      <c r="ADM1" s="4">
        <v>44676</v>
      </c>
      <c r="ADN1" s="4">
        <v>44677</v>
      </c>
      <c r="ADO1" s="4">
        <v>44678</v>
      </c>
      <c r="ADP1" s="4">
        <v>44679</v>
      </c>
      <c r="ADQ1" s="4">
        <v>44680</v>
      </c>
      <c r="ADR1" s="4">
        <v>44681</v>
      </c>
      <c r="ADS1" s="4">
        <v>44682</v>
      </c>
      <c r="ADT1" s="4">
        <v>44683</v>
      </c>
      <c r="ADU1" s="4">
        <v>44684</v>
      </c>
      <c r="ADV1" s="4">
        <v>44685</v>
      </c>
      <c r="ADW1" s="4">
        <v>44686</v>
      </c>
      <c r="ADX1" s="4">
        <v>44687</v>
      </c>
      <c r="ADY1" s="4">
        <v>44688</v>
      </c>
      <c r="ADZ1" s="4">
        <v>44689</v>
      </c>
      <c r="AEA1" s="4">
        <v>44690</v>
      </c>
      <c r="AEB1" s="4">
        <v>44691</v>
      </c>
      <c r="AEC1" s="4">
        <v>44692</v>
      </c>
      <c r="AED1" s="4">
        <v>44693</v>
      </c>
      <c r="AEE1" s="4">
        <v>44694</v>
      </c>
      <c r="AEF1" s="4">
        <v>44695</v>
      </c>
      <c r="AEG1" s="4">
        <v>44696</v>
      </c>
      <c r="AEH1" s="4">
        <v>44697</v>
      </c>
      <c r="AEI1" s="4">
        <v>44698</v>
      </c>
      <c r="AEJ1" s="4">
        <v>44699</v>
      </c>
      <c r="AEK1" s="4">
        <v>44700</v>
      </c>
      <c r="AEL1" s="4">
        <v>44701</v>
      </c>
      <c r="AEM1" s="4">
        <v>44702</v>
      </c>
      <c r="AEN1" s="4">
        <v>44703</v>
      </c>
      <c r="AEO1" s="4">
        <v>44704</v>
      </c>
      <c r="AEP1" s="4">
        <v>44705</v>
      </c>
      <c r="AEQ1" s="4">
        <v>44706</v>
      </c>
      <c r="AER1" s="4">
        <v>44707</v>
      </c>
      <c r="AES1" s="4">
        <v>44708</v>
      </c>
      <c r="AET1" s="4">
        <v>44709</v>
      </c>
      <c r="AEU1" s="4">
        <v>44710</v>
      </c>
      <c r="AEV1" s="4">
        <v>44711</v>
      </c>
      <c r="AEW1" s="4">
        <v>44712</v>
      </c>
      <c r="AEX1" s="4">
        <v>44713</v>
      </c>
      <c r="AEY1" s="4">
        <v>44714</v>
      </c>
      <c r="AEZ1" s="4">
        <v>44715</v>
      </c>
      <c r="AFA1" s="4">
        <v>44716</v>
      </c>
      <c r="AFB1" s="4">
        <v>44717</v>
      </c>
      <c r="AFC1" s="4">
        <v>44718</v>
      </c>
      <c r="AFD1" s="4">
        <v>44719</v>
      </c>
      <c r="AFE1" s="4">
        <v>44720</v>
      </c>
      <c r="AFF1" s="4">
        <v>44721</v>
      </c>
      <c r="AFG1" s="4">
        <v>44722</v>
      </c>
      <c r="AFH1" s="4">
        <v>44723</v>
      </c>
      <c r="AFI1" s="4">
        <v>44724</v>
      </c>
      <c r="AFJ1" s="4">
        <v>44725</v>
      </c>
      <c r="AFK1" s="4">
        <v>44726</v>
      </c>
      <c r="AFL1" s="4">
        <v>44727</v>
      </c>
      <c r="AFM1" s="4">
        <v>44728</v>
      </c>
      <c r="AFN1" s="4">
        <v>44729</v>
      </c>
      <c r="AFO1" s="4">
        <v>44730</v>
      </c>
      <c r="AFP1" s="4">
        <v>44731</v>
      </c>
      <c r="AFQ1" s="4">
        <v>44732</v>
      </c>
      <c r="AFR1" s="4">
        <v>44733</v>
      </c>
      <c r="AFS1" s="4">
        <v>44734</v>
      </c>
      <c r="AFT1" s="4">
        <v>44735</v>
      </c>
      <c r="AFU1" s="4">
        <v>44736</v>
      </c>
      <c r="AFV1" s="4">
        <v>44737</v>
      </c>
      <c r="AFW1" s="4">
        <v>44738</v>
      </c>
      <c r="AFX1" s="4">
        <v>44739</v>
      </c>
      <c r="AFY1" s="4">
        <v>44740</v>
      </c>
      <c r="AFZ1" s="4">
        <v>44741</v>
      </c>
      <c r="AGA1" s="4">
        <v>44742</v>
      </c>
      <c r="AGB1" s="4">
        <v>44743</v>
      </c>
      <c r="AGC1" s="4">
        <v>44744</v>
      </c>
      <c r="AGD1" s="4">
        <v>44745</v>
      </c>
      <c r="AGE1" s="4">
        <v>44746</v>
      </c>
      <c r="AGF1" s="4">
        <v>44747</v>
      </c>
      <c r="AGG1" s="4">
        <v>44748</v>
      </c>
      <c r="AGH1" s="4">
        <v>44749</v>
      </c>
      <c r="AGI1" s="4">
        <v>44750</v>
      </c>
      <c r="AGJ1" s="4">
        <v>44751</v>
      </c>
      <c r="AGK1" s="4">
        <v>44752</v>
      </c>
      <c r="AGL1" s="4">
        <v>44753</v>
      </c>
      <c r="AGM1" s="4">
        <v>44754</v>
      </c>
      <c r="AGN1" s="4">
        <v>44755</v>
      </c>
      <c r="AGO1" s="4">
        <v>44756</v>
      </c>
      <c r="AGP1" s="4">
        <v>44757</v>
      </c>
      <c r="AGQ1" s="4">
        <v>44758</v>
      </c>
      <c r="AGR1" s="4">
        <v>44759</v>
      </c>
      <c r="AGS1" s="4">
        <v>44760</v>
      </c>
      <c r="AGT1" s="4">
        <v>44761</v>
      </c>
      <c r="AGU1" s="4">
        <v>44762</v>
      </c>
      <c r="AGV1" s="4">
        <v>44763</v>
      </c>
      <c r="AGW1" s="4">
        <v>44764</v>
      </c>
      <c r="AGX1" s="4">
        <v>44765</v>
      </c>
      <c r="AGY1" s="4">
        <v>44766</v>
      </c>
      <c r="AGZ1" s="4">
        <v>44767</v>
      </c>
      <c r="AHA1" s="4">
        <v>44768</v>
      </c>
      <c r="AHB1" s="4">
        <v>44769</v>
      </c>
      <c r="AHC1" s="4">
        <v>44770</v>
      </c>
      <c r="AHD1" s="4">
        <v>44771</v>
      </c>
      <c r="AHE1" s="4">
        <v>44772</v>
      </c>
      <c r="AHF1" s="4">
        <v>44773</v>
      </c>
      <c r="AHG1" s="4">
        <v>44774</v>
      </c>
      <c r="AHH1" s="4">
        <v>44775</v>
      </c>
      <c r="AHI1" s="4">
        <v>44776</v>
      </c>
      <c r="AHJ1" s="4">
        <v>44777</v>
      </c>
      <c r="AHK1" s="4">
        <v>44778</v>
      </c>
      <c r="AHL1" s="4">
        <v>44779</v>
      </c>
      <c r="AHM1" s="4">
        <v>44780</v>
      </c>
      <c r="AHN1" s="4">
        <v>44781</v>
      </c>
      <c r="AHO1" s="4">
        <v>44782</v>
      </c>
      <c r="AHP1" s="4">
        <v>44783</v>
      </c>
      <c r="AHQ1" s="4">
        <v>44784</v>
      </c>
      <c r="AHR1" s="4">
        <v>44785</v>
      </c>
      <c r="AHS1" s="4">
        <v>44786</v>
      </c>
      <c r="AHT1" s="4">
        <v>44787</v>
      </c>
      <c r="AHU1" s="4">
        <v>44788</v>
      </c>
      <c r="AHV1" s="4">
        <v>44789</v>
      </c>
      <c r="AHW1" s="4">
        <v>44790</v>
      </c>
      <c r="AHX1" s="4">
        <v>44791</v>
      </c>
      <c r="AHY1" s="4">
        <v>44792</v>
      </c>
      <c r="AHZ1" s="4">
        <v>44793</v>
      </c>
      <c r="AIA1" s="4">
        <v>44794</v>
      </c>
      <c r="AIB1" s="4">
        <v>44795</v>
      </c>
      <c r="AIC1" s="4">
        <v>44796</v>
      </c>
      <c r="AID1" s="4">
        <v>44797</v>
      </c>
      <c r="AIE1" s="4">
        <v>44798</v>
      </c>
      <c r="AIF1" s="4">
        <v>44799</v>
      </c>
      <c r="AIG1" s="4">
        <v>44800</v>
      </c>
      <c r="AIH1" s="4">
        <v>44801</v>
      </c>
      <c r="AII1" s="4">
        <v>44802</v>
      </c>
      <c r="AIJ1" s="4">
        <v>44803</v>
      </c>
      <c r="AIK1" s="4">
        <v>44804</v>
      </c>
      <c r="AIL1" s="4">
        <v>44805</v>
      </c>
      <c r="AIM1" s="4">
        <v>44806</v>
      </c>
      <c r="AIN1" s="4">
        <v>44807</v>
      </c>
      <c r="AIO1" s="4">
        <v>44808</v>
      </c>
      <c r="AIP1" s="4">
        <v>44809</v>
      </c>
      <c r="AIQ1" s="4">
        <v>44810</v>
      </c>
      <c r="AIR1" s="4">
        <v>44811</v>
      </c>
      <c r="AIS1" s="4">
        <v>44812</v>
      </c>
      <c r="AIT1" s="4">
        <v>44813</v>
      </c>
      <c r="AIU1" s="4">
        <v>44814</v>
      </c>
      <c r="AIV1" s="4">
        <v>44815</v>
      </c>
      <c r="AIW1" s="4">
        <v>44816</v>
      </c>
      <c r="AIX1" s="4">
        <v>44817</v>
      </c>
      <c r="AIY1" s="4">
        <v>44818</v>
      </c>
      <c r="AIZ1" s="4">
        <v>44819</v>
      </c>
      <c r="AJA1" s="4">
        <v>44820</v>
      </c>
      <c r="AJB1" s="4">
        <v>44821</v>
      </c>
      <c r="AJC1" s="4">
        <v>44822</v>
      </c>
      <c r="AJD1" s="4">
        <v>44823</v>
      </c>
      <c r="AJE1" s="4">
        <v>44824</v>
      </c>
      <c r="AJF1" s="4">
        <v>44825</v>
      </c>
      <c r="AJG1" s="4">
        <v>44826</v>
      </c>
      <c r="AJH1" s="4">
        <v>44827</v>
      </c>
      <c r="AJI1" s="4">
        <v>44828</v>
      </c>
      <c r="AJJ1" s="4">
        <v>44829</v>
      </c>
      <c r="AJK1" s="4">
        <v>44830</v>
      </c>
      <c r="AJL1" s="4">
        <v>44831</v>
      </c>
      <c r="AJM1" s="4">
        <v>44832</v>
      </c>
      <c r="AJN1" s="4">
        <v>44833</v>
      </c>
      <c r="AJO1" s="4">
        <v>44834</v>
      </c>
      <c r="AJP1" s="4">
        <v>44835</v>
      </c>
      <c r="AJQ1" s="4">
        <v>44836</v>
      </c>
      <c r="AJR1" s="4">
        <v>44837</v>
      </c>
      <c r="AJS1" s="4">
        <v>44838</v>
      </c>
      <c r="AJT1" s="4">
        <v>44839</v>
      </c>
      <c r="AJU1" s="4">
        <v>44840</v>
      </c>
      <c r="AJV1" s="4">
        <v>44841</v>
      </c>
      <c r="AJW1" s="4">
        <v>44842</v>
      </c>
      <c r="AJX1" s="4">
        <v>44843</v>
      </c>
      <c r="AJY1" s="4">
        <v>44844</v>
      </c>
      <c r="AJZ1" s="4">
        <v>44845</v>
      </c>
      <c r="AKA1" s="4">
        <v>44846</v>
      </c>
      <c r="AKB1" s="4">
        <v>44847</v>
      </c>
      <c r="AKC1" s="4">
        <v>44848</v>
      </c>
      <c r="AKD1" s="4">
        <v>44849</v>
      </c>
      <c r="AKE1" s="4">
        <v>44850</v>
      </c>
      <c r="AKF1" s="4">
        <v>44851</v>
      </c>
      <c r="AKG1" s="4">
        <v>44852</v>
      </c>
      <c r="AKH1" s="4">
        <v>44853</v>
      </c>
      <c r="AKI1" s="4">
        <v>44854</v>
      </c>
      <c r="AKJ1" s="4">
        <v>44855</v>
      </c>
      <c r="AKK1" s="4">
        <v>44856</v>
      </c>
      <c r="AKL1" s="4">
        <v>44857</v>
      </c>
      <c r="AKM1" s="4">
        <v>44858</v>
      </c>
      <c r="AKN1" s="4">
        <v>44859</v>
      </c>
      <c r="AKO1" s="4">
        <v>44860</v>
      </c>
      <c r="AKP1" s="4">
        <v>44861</v>
      </c>
      <c r="AKQ1" s="4">
        <v>44862</v>
      </c>
      <c r="AKR1" s="4">
        <v>44863</v>
      </c>
      <c r="AKS1" s="4">
        <v>44864</v>
      </c>
      <c r="AKT1" s="4">
        <v>44865</v>
      </c>
      <c r="AKU1" s="4">
        <v>44866</v>
      </c>
      <c r="AKV1" s="4">
        <v>44867</v>
      </c>
      <c r="AKW1" s="4">
        <v>44868</v>
      </c>
      <c r="AKX1" s="4">
        <v>44869</v>
      </c>
      <c r="AKY1" s="4">
        <v>44870</v>
      </c>
      <c r="AKZ1" s="4">
        <v>44871</v>
      </c>
      <c r="ALA1" s="4">
        <v>44872</v>
      </c>
      <c r="ALB1" s="4">
        <v>44873</v>
      </c>
      <c r="ALC1" s="4">
        <v>44874</v>
      </c>
      <c r="ALD1" s="4">
        <v>44875</v>
      </c>
      <c r="ALE1" s="4">
        <v>44876</v>
      </c>
      <c r="ALF1" s="4">
        <v>44877</v>
      </c>
      <c r="ALG1" s="4">
        <v>44878</v>
      </c>
      <c r="ALH1" s="4">
        <v>44879</v>
      </c>
      <c r="ALI1" s="4">
        <v>44880</v>
      </c>
      <c r="ALJ1" s="4">
        <v>44881</v>
      </c>
      <c r="ALK1" s="4">
        <v>44882</v>
      </c>
      <c r="ALL1" s="4">
        <v>44883</v>
      </c>
      <c r="ALM1" s="4">
        <v>44884</v>
      </c>
      <c r="ALN1" s="4">
        <v>44885</v>
      </c>
      <c r="ALO1" s="4">
        <v>44886</v>
      </c>
      <c r="ALP1" s="4">
        <v>44887</v>
      </c>
      <c r="ALQ1" s="4">
        <v>44888</v>
      </c>
      <c r="ALR1" s="4">
        <v>44889</v>
      </c>
      <c r="ALS1" s="4">
        <v>44890</v>
      </c>
      <c r="ALT1" s="4">
        <v>44891</v>
      </c>
      <c r="ALU1" s="4">
        <v>44892</v>
      </c>
      <c r="ALV1" s="4">
        <v>44893</v>
      </c>
      <c r="ALW1" s="4">
        <v>44894</v>
      </c>
      <c r="ALX1" s="4">
        <v>44895</v>
      </c>
      <c r="ALY1" s="4">
        <v>44896</v>
      </c>
      <c r="ALZ1" s="4">
        <v>44897</v>
      </c>
      <c r="AMA1" s="4">
        <v>44898</v>
      </c>
      <c r="AMB1" s="4">
        <v>44899</v>
      </c>
      <c r="AMC1" s="4">
        <v>44900</v>
      </c>
      <c r="AMD1" s="4">
        <v>44901</v>
      </c>
      <c r="AME1" s="4">
        <v>44902</v>
      </c>
      <c r="AMF1" s="4">
        <v>44903</v>
      </c>
      <c r="AMG1" s="4">
        <v>44904</v>
      </c>
      <c r="AMH1" s="4">
        <v>44905</v>
      </c>
      <c r="AMI1" s="4">
        <v>44906</v>
      </c>
      <c r="AMJ1" s="4">
        <v>44907</v>
      </c>
      <c r="AMK1" s="4">
        <v>44908</v>
      </c>
      <c r="AML1" s="4">
        <v>44909</v>
      </c>
      <c r="AMM1" s="4">
        <v>44910</v>
      </c>
      <c r="AMN1" s="4">
        <v>44911</v>
      </c>
      <c r="AMO1" s="4">
        <v>44912</v>
      </c>
      <c r="AMP1" s="4">
        <v>44913</v>
      </c>
      <c r="AMQ1" s="4">
        <v>44914</v>
      </c>
      <c r="AMR1" s="4">
        <v>44915</v>
      </c>
      <c r="AMS1" s="4">
        <v>44916</v>
      </c>
      <c r="AMT1" s="4">
        <v>44917</v>
      </c>
      <c r="AMU1" s="4">
        <v>44918</v>
      </c>
      <c r="AMV1" s="4">
        <v>44919</v>
      </c>
      <c r="AMW1" s="4">
        <v>44920</v>
      </c>
      <c r="AMX1" s="4">
        <v>44921</v>
      </c>
      <c r="AMY1" s="4">
        <v>44922</v>
      </c>
      <c r="AMZ1" s="4">
        <v>44923</v>
      </c>
      <c r="ANA1" s="4">
        <v>44924</v>
      </c>
      <c r="ANB1" s="4">
        <v>44925</v>
      </c>
      <c r="ANC1" s="4">
        <v>44926</v>
      </c>
      <c r="AND1" s="4">
        <v>44927</v>
      </c>
      <c r="ANE1" s="4">
        <v>44928</v>
      </c>
      <c r="ANF1" s="4">
        <v>44929</v>
      </c>
      <c r="ANG1" s="4">
        <v>44930</v>
      </c>
      <c r="ANH1" s="4">
        <v>44931</v>
      </c>
      <c r="ANI1" s="4">
        <v>44932</v>
      </c>
      <c r="ANJ1" s="4">
        <v>44933</v>
      </c>
      <c r="ANK1" s="4">
        <v>44934</v>
      </c>
      <c r="ANL1" s="4">
        <v>44935</v>
      </c>
      <c r="ANM1" s="4">
        <v>44936</v>
      </c>
      <c r="ANN1" s="4">
        <v>44937</v>
      </c>
      <c r="ANO1" s="4">
        <v>44938</v>
      </c>
      <c r="ANP1" s="4">
        <v>44939</v>
      </c>
      <c r="ANQ1" s="4">
        <v>44940</v>
      </c>
      <c r="ANR1" s="4">
        <v>44941</v>
      </c>
      <c r="ANS1" s="4">
        <v>44942</v>
      </c>
      <c r="ANT1" s="4">
        <v>44943</v>
      </c>
      <c r="ANU1" s="4">
        <v>44944</v>
      </c>
      <c r="ANV1" s="4">
        <v>44945</v>
      </c>
      <c r="ANW1" s="4">
        <v>44946</v>
      </c>
      <c r="ANX1" s="4">
        <v>44947</v>
      </c>
      <c r="ANY1" s="4">
        <v>44948</v>
      </c>
      <c r="ANZ1" s="4">
        <v>44949</v>
      </c>
      <c r="AOA1" s="4">
        <v>44950</v>
      </c>
      <c r="AOB1" s="4">
        <v>44951</v>
      </c>
      <c r="AOC1" s="4">
        <v>44952</v>
      </c>
      <c r="AOD1" s="4">
        <v>44953</v>
      </c>
      <c r="AOE1" s="4">
        <v>44954</v>
      </c>
      <c r="AOF1" s="4">
        <v>44955</v>
      </c>
      <c r="AOG1" s="4">
        <v>44956</v>
      </c>
      <c r="AOH1" s="4">
        <v>44957</v>
      </c>
      <c r="AOI1" s="4">
        <v>44958</v>
      </c>
      <c r="AOJ1" s="4">
        <v>44959</v>
      </c>
      <c r="AOK1" s="4">
        <v>44960</v>
      </c>
      <c r="AOL1" s="4">
        <v>44961</v>
      </c>
      <c r="AOM1" s="4">
        <v>44962</v>
      </c>
      <c r="AON1" s="4">
        <v>44963</v>
      </c>
      <c r="AOO1" s="4">
        <v>44964</v>
      </c>
      <c r="AOP1" s="4">
        <v>44965</v>
      </c>
      <c r="AOQ1" s="4">
        <v>44966</v>
      </c>
      <c r="AOR1" s="4">
        <v>44967</v>
      </c>
      <c r="AOS1" s="4">
        <v>44968</v>
      </c>
      <c r="AOT1" s="4">
        <v>44969</v>
      </c>
      <c r="AOU1" s="4">
        <v>44970</v>
      </c>
      <c r="AOV1" s="4">
        <v>44971</v>
      </c>
      <c r="AOW1" s="4">
        <v>44972</v>
      </c>
      <c r="AOX1" s="4">
        <v>44973</v>
      </c>
      <c r="AOY1" s="4">
        <v>44974</v>
      </c>
      <c r="AOZ1" s="4">
        <v>44975</v>
      </c>
      <c r="APA1" s="4">
        <v>44976</v>
      </c>
      <c r="APB1" s="4">
        <v>44977</v>
      </c>
      <c r="APC1" s="4">
        <v>44978</v>
      </c>
      <c r="APD1" s="4">
        <v>44979</v>
      </c>
      <c r="APE1" s="4">
        <v>44980</v>
      </c>
      <c r="APF1" s="4">
        <v>44981</v>
      </c>
      <c r="APG1" s="4">
        <v>44982</v>
      </c>
      <c r="APH1" s="4">
        <v>44983</v>
      </c>
      <c r="API1" s="4">
        <v>44984</v>
      </c>
      <c r="APJ1" s="4">
        <v>44985</v>
      </c>
      <c r="APK1" s="4">
        <v>44986</v>
      </c>
      <c r="APL1" s="4">
        <v>44987</v>
      </c>
      <c r="APM1" s="4">
        <v>44988</v>
      </c>
      <c r="APN1" s="4">
        <v>44989</v>
      </c>
      <c r="APO1" s="4">
        <v>44990</v>
      </c>
      <c r="APP1" s="4">
        <v>44991</v>
      </c>
      <c r="APQ1" s="4">
        <v>44992</v>
      </c>
      <c r="APR1" s="4">
        <v>44993</v>
      </c>
      <c r="APS1" s="4">
        <v>44994</v>
      </c>
      <c r="APT1" s="4">
        <v>44995</v>
      </c>
      <c r="APU1" s="4">
        <v>44996</v>
      </c>
      <c r="APV1" s="4">
        <v>44997</v>
      </c>
      <c r="APW1" s="4">
        <v>44998</v>
      </c>
      <c r="APX1" s="4">
        <v>44999</v>
      </c>
      <c r="APY1" s="4">
        <v>45000</v>
      </c>
      <c r="APZ1" s="4">
        <v>45001</v>
      </c>
      <c r="AQA1" s="4">
        <v>45002</v>
      </c>
      <c r="AQB1" s="4">
        <v>45003</v>
      </c>
      <c r="AQC1" s="4">
        <v>45004</v>
      </c>
      <c r="AQD1" s="4">
        <v>45005</v>
      </c>
      <c r="AQE1" s="4">
        <v>45006</v>
      </c>
      <c r="AQF1" s="4">
        <v>45007</v>
      </c>
      <c r="AQG1" s="4">
        <v>45008</v>
      </c>
      <c r="AQH1" s="4">
        <v>45009</v>
      </c>
      <c r="AQI1" s="4">
        <v>45010</v>
      </c>
      <c r="AQJ1" s="4">
        <v>45011</v>
      </c>
      <c r="AQK1" s="4">
        <v>45012</v>
      </c>
      <c r="AQL1" s="4">
        <v>45013</v>
      </c>
      <c r="AQM1" s="4">
        <v>45014</v>
      </c>
      <c r="AQN1" s="4">
        <v>45015</v>
      </c>
      <c r="AQO1" s="4">
        <v>45016</v>
      </c>
      <c r="AQP1" s="4">
        <v>45017</v>
      </c>
      <c r="AQQ1" s="4">
        <v>45018</v>
      </c>
      <c r="AQR1" s="4">
        <v>45019</v>
      </c>
      <c r="AQS1" s="4">
        <v>45020</v>
      </c>
      <c r="AQT1" s="4">
        <v>45021</v>
      </c>
      <c r="AQU1" s="4">
        <v>45022</v>
      </c>
      <c r="AQV1" s="4">
        <v>45023</v>
      </c>
      <c r="AQW1" s="4">
        <v>45024</v>
      </c>
      <c r="AQX1" s="4">
        <v>45025</v>
      </c>
      <c r="AQY1" s="4">
        <v>45026</v>
      </c>
      <c r="AQZ1" s="4">
        <v>45027</v>
      </c>
      <c r="ARA1" s="4">
        <v>45028</v>
      </c>
      <c r="ARB1" s="4">
        <v>45029</v>
      </c>
      <c r="ARC1" s="4">
        <v>45030</v>
      </c>
      <c r="ARD1" s="4">
        <v>45031</v>
      </c>
      <c r="ARE1" s="4">
        <v>45032</v>
      </c>
      <c r="ARF1" s="4">
        <v>45033</v>
      </c>
      <c r="ARG1" s="4">
        <v>45034</v>
      </c>
      <c r="ARH1" s="4">
        <v>45035</v>
      </c>
      <c r="ARI1" s="4">
        <v>45036</v>
      </c>
      <c r="ARJ1" s="4">
        <v>45037</v>
      </c>
      <c r="ARK1" s="4">
        <v>45038</v>
      </c>
      <c r="ARL1" s="4">
        <v>45039</v>
      </c>
      <c r="ARM1" s="4">
        <v>45040</v>
      </c>
      <c r="ARN1" s="4">
        <v>45041</v>
      </c>
      <c r="ARO1" s="4">
        <v>45042</v>
      </c>
      <c r="ARP1" s="4">
        <v>45043</v>
      </c>
      <c r="ARQ1" s="4">
        <v>45044</v>
      </c>
      <c r="ARR1" s="4">
        <v>45045</v>
      </c>
      <c r="ARS1" s="4">
        <v>45046</v>
      </c>
      <c r="ART1" s="4">
        <v>45047</v>
      </c>
      <c r="ARU1" s="4">
        <v>45048</v>
      </c>
      <c r="ARV1" s="4">
        <v>45049</v>
      </c>
      <c r="ARW1" s="4">
        <v>45050</v>
      </c>
      <c r="ARX1" s="4">
        <v>45051</v>
      </c>
      <c r="ARY1" s="4">
        <v>45052</v>
      </c>
      <c r="ARZ1" s="4">
        <v>45053</v>
      </c>
      <c r="ASA1" s="4">
        <v>45054</v>
      </c>
      <c r="ASB1" s="4">
        <v>45055</v>
      </c>
      <c r="ASC1" s="4">
        <v>45056</v>
      </c>
      <c r="ASD1" s="4">
        <v>45057</v>
      </c>
      <c r="ASE1" s="4">
        <v>45058</v>
      </c>
      <c r="ASF1" s="4">
        <v>45059</v>
      </c>
      <c r="ASG1" s="4">
        <v>45060</v>
      </c>
      <c r="ASH1" s="4">
        <v>45061</v>
      </c>
      <c r="ASI1" s="4">
        <v>45062</v>
      </c>
      <c r="ASJ1" s="4">
        <v>45063</v>
      </c>
      <c r="ASK1" s="4">
        <v>45064</v>
      </c>
      <c r="ASL1" s="4">
        <v>45065</v>
      </c>
      <c r="ASM1" s="4">
        <v>45066</v>
      </c>
      <c r="ASN1" s="4">
        <v>45067</v>
      </c>
      <c r="ASO1" s="4">
        <v>45068</v>
      </c>
      <c r="ASP1" s="4">
        <v>45069</v>
      </c>
      <c r="ASQ1" s="4">
        <v>45070</v>
      </c>
      <c r="ASR1" s="4">
        <v>45071</v>
      </c>
      <c r="ASS1" s="4">
        <v>45072</v>
      </c>
      <c r="AST1" s="4">
        <v>45073</v>
      </c>
      <c r="ASU1" s="4">
        <v>45074</v>
      </c>
      <c r="ASV1" s="4">
        <v>45075</v>
      </c>
      <c r="ASW1" s="4">
        <v>45076</v>
      </c>
      <c r="ASX1" s="4">
        <v>45077</v>
      </c>
      <c r="ASY1" s="4">
        <v>45078</v>
      </c>
      <c r="ASZ1" s="4">
        <v>45079</v>
      </c>
      <c r="ATA1" s="4">
        <v>45080</v>
      </c>
      <c r="ATB1" s="4">
        <v>45081</v>
      </c>
      <c r="ATC1" s="4">
        <v>45082</v>
      </c>
      <c r="ATD1" s="4">
        <v>45083</v>
      </c>
      <c r="ATE1" s="4">
        <v>45084</v>
      </c>
      <c r="ATF1" s="4">
        <v>45085</v>
      </c>
      <c r="ATG1" s="4">
        <v>45086</v>
      </c>
      <c r="ATH1" s="4">
        <v>45087</v>
      </c>
      <c r="ATI1" s="4">
        <v>45088</v>
      </c>
      <c r="ATJ1" s="4">
        <v>45089</v>
      </c>
      <c r="ATK1" s="4">
        <v>45090</v>
      </c>
      <c r="ATL1" s="4">
        <v>45091</v>
      </c>
      <c r="ATM1" s="4">
        <v>45092</v>
      </c>
      <c r="ATN1" s="4">
        <v>45093</v>
      </c>
      <c r="ATO1" s="4">
        <v>45094</v>
      </c>
      <c r="ATP1" s="4">
        <v>45095</v>
      </c>
      <c r="ATQ1" s="4">
        <v>45096</v>
      </c>
      <c r="ATR1" s="4">
        <v>45097</v>
      </c>
      <c r="ATS1" s="4">
        <v>45098</v>
      </c>
      <c r="ATT1" s="4">
        <v>45099</v>
      </c>
      <c r="ATU1" s="4">
        <v>45100</v>
      </c>
      <c r="ATV1" s="4">
        <v>45101</v>
      </c>
    </row>
    <row r="2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>
      <c r="A8" s="6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>
      <c r="A11" s="1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>
      <c r="A14" s="1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>
      <c r="A21" s="1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  <row r="34" ht="14.25">
      <c r="A34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5" activeCellId="0" sqref="D35"/>
    </sheetView>
  </sheetViews>
  <sheetFormatPr baseColWidth="10" defaultRowHeight="14.25"/>
  <cols>
    <col min="1" max="1" style="1" width="11.42578125"/>
    <col bestFit="1" customWidth="1" min="3" max="3" width="20.72265625"/>
  </cols>
  <sheetData>
    <row r="1">
      <c r="A1" s="1" t="s">
        <v>9</v>
      </c>
      <c r="B1" t="s">
        <v>10</v>
      </c>
      <c r="C1" t="s">
        <v>11</v>
      </c>
      <c r="D1" s="4">
        <v>43907</v>
      </c>
      <c r="E1" s="4">
        <v>43908</v>
      </c>
      <c r="F1" s="4">
        <v>43909</v>
      </c>
      <c r="G1" s="4">
        <v>43910</v>
      </c>
      <c r="H1" s="4">
        <v>43911</v>
      </c>
      <c r="I1" s="4">
        <v>43912</v>
      </c>
      <c r="J1" s="4">
        <v>43913</v>
      </c>
      <c r="K1" s="4">
        <v>43914</v>
      </c>
      <c r="L1" s="4">
        <v>43915</v>
      </c>
      <c r="M1" s="4">
        <v>43916</v>
      </c>
      <c r="N1" s="4">
        <v>43917</v>
      </c>
      <c r="O1" s="4">
        <v>43918</v>
      </c>
      <c r="P1" s="4">
        <v>43919</v>
      </c>
      <c r="Q1" s="4">
        <v>43920</v>
      </c>
      <c r="R1" s="4">
        <v>43921</v>
      </c>
      <c r="S1" s="4">
        <v>43922</v>
      </c>
      <c r="T1" s="4">
        <v>43923</v>
      </c>
      <c r="U1" s="4">
        <v>43924</v>
      </c>
      <c r="V1" s="4">
        <v>43925</v>
      </c>
      <c r="W1" s="4">
        <v>43926</v>
      </c>
      <c r="X1" s="4">
        <v>43927</v>
      </c>
      <c r="Y1" s="4">
        <v>43928</v>
      </c>
      <c r="Z1" s="4">
        <v>43929</v>
      </c>
      <c r="AA1" s="4">
        <v>43930</v>
      </c>
      <c r="AB1" s="4">
        <v>43931</v>
      </c>
      <c r="AC1" s="4">
        <v>43932</v>
      </c>
      <c r="AD1" s="4">
        <v>43933</v>
      </c>
      <c r="AE1" s="4">
        <v>43934</v>
      </c>
      <c r="AF1" s="4">
        <v>43935</v>
      </c>
      <c r="AG1" s="4">
        <v>43936</v>
      </c>
      <c r="AH1" s="4">
        <v>43937</v>
      </c>
      <c r="AI1" s="4">
        <v>43938</v>
      </c>
      <c r="AJ1" s="4">
        <v>43939</v>
      </c>
      <c r="AK1" s="4">
        <v>43940</v>
      </c>
      <c r="AL1" s="4">
        <v>43941</v>
      </c>
      <c r="AM1" s="4">
        <v>43942</v>
      </c>
      <c r="AN1" s="4">
        <v>43943</v>
      </c>
      <c r="AO1" s="4">
        <v>43944</v>
      </c>
      <c r="AP1" s="4">
        <v>43945</v>
      </c>
      <c r="AQ1" s="4">
        <v>43946</v>
      </c>
      <c r="AR1" s="4">
        <v>43947</v>
      </c>
      <c r="AS1" s="4">
        <v>43948</v>
      </c>
      <c r="AT1" s="4">
        <v>43949</v>
      </c>
      <c r="AU1" s="4">
        <v>43950</v>
      </c>
      <c r="AV1" s="4">
        <v>43951</v>
      </c>
      <c r="AW1" s="4">
        <v>43952</v>
      </c>
      <c r="AX1" s="4">
        <v>43953</v>
      </c>
      <c r="AY1" s="4">
        <v>43954</v>
      </c>
      <c r="AZ1" s="4">
        <v>43955</v>
      </c>
      <c r="BA1" s="4">
        <v>43956</v>
      </c>
      <c r="BB1" s="4">
        <v>43957</v>
      </c>
      <c r="BC1" s="4">
        <v>43958</v>
      </c>
      <c r="BD1" s="4">
        <v>43959</v>
      </c>
      <c r="BE1" s="4">
        <v>43960</v>
      </c>
      <c r="BF1" s="4">
        <v>43961</v>
      </c>
      <c r="BG1" s="4">
        <v>43962</v>
      </c>
      <c r="BH1" s="4">
        <v>43963</v>
      </c>
      <c r="BI1" s="4">
        <v>43964</v>
      </c>
      <c r="BJ1" s="4">
        <v>43965</v>
      </c>
      <c r="BK1" s="4">
        <v>43966</v>
      </c>
      <c r="BL1" s="4">
        <v>43967</v>
      </c>
      <c r="BM1" s="4">
        <v>43968</v>
      </c>
      <c r="BN1" s="4">
        <v>43969</v>
      </c>
      <c r="BO1" s="4">
        <v>43970</v>
      </c>
      <c r="BP1" s="4">
        <v>43971</v>
      </c>
      <c r="BQ1" s="4">
        <v>43972</v>
      </c>
      <c r="BR1" s="4">
        <v>43973</v>
      </c>
      <c r="BS1" s="4">
        <v>43974</v>
      </c>
      <c r="BT1" s="4">
        <v>43975</v>
      </c>
      <c r="BU1" s="4">
        <v>43976</v>
      </c>
      <c r="BV1" s="4">
        <v>43977</v>
      </c>
      <c r="BW1" s="4">
        <v>43978</v>
      </c>
      <c r="BX1" s="4">
        <v>43979</v>
      </c>
      <c r="BY1" s="4">
        <v>43980</v>
      </c>
      <c r="BZ1" s="4">
        <v>43981</v>
      </c>
      <c r="CA1" s="4">
        <v>43982</v>
      </c>
      <c r="CB1" s="4">
        <v>43983</v>
      </c>
      <c r="CC1" s="4">
        <v>43984</v>
      </c>
      <c r="CD1" s="4">
        <v>43985</v>
      </c>
      <c r="CE1" s="4">
        <v>43986</v>
      </c>
      <c r="CF1" s="4">
        <v>43987</v>
      </c>
      <c r="CG1" s="4">
        <v>43988</v>
      </c>
      <c r="CH1" s="4">
        <v>43989</v>
      </c>
      <c r="CI1" s="4">
        <v>43990</v>
      </c>
      <c r="CJ1" s="4">
        <v>43991</v>
      </c>
      <c r="CK1" s="4">
        <v>43992</v>
      </c>
      <c r="CL1" s="4">
        <v>43993</v>
      </c>
      <c r="CM1" s="4">
        <v>43994</v>
      </c>
      <c r="CN1" s="4">
        <v>43995</v>
      </c>
      <c r="CO1" s="4">
        <v>43996</v>
      </c>
      <c r="CP1" s="4">
        <v>43997</v>
      </c>
      <c r="CQ1" s="4">
        <v>43998</v>
      </c>
      <c r="CR1" s="4">
        <v>43999</v>
      </c>
      <c r="CS1" s="4">
        <v>44000</v>
      </c>
      <c r="CT1" s="4">
        <v>44001</v>
      </c>
      <c r="CU1" s="4">
        <v>44002</v>
      </c>
      <c r="CV1" s="4">
        <v>44003</v>
      </c>
      <c r="CW1" s="4">
        <v>44004</v>
      </c>
      <c r="CX1" s="4">
        <v>44005</v>
      </c>
      <c r="CY1" s="4">
        <v>44006</v>
      </c>
      <c r="CZ1" s="4">
        <v>44007</v>
      </c>
      <c r="DA1" s="4">
        <v>44008</v>
      </c>
      <c r="DB1" s="4">
        <v>44009</v>
      </c>
      <c r="DC1" s="4">
        <v>44010</v>
      </c>
      <c r="DD1" s="4">
        <v>44011</v>
      </c>
      <c r="DE1" s="4">
        <v>44012</v>
      </c>
      <c r="DF1" s="4">
        <v>44013</v>
      </c>
      <c r="DG1" s="4">
        <v>44014</v>
      </c>
      <c r="DH1" s="4">
        <v>44015</v>
      </c>
      <c r="DI1" s="4">
        <v>44016</v>
      </c>
      <c r="DJ1" s="4">
        <v>44017</v>
      </c>
      <c r="DK1" s="4">
        <v>44018</v>
      </c>
      <c r="DL1" s="4">
        <v>44019</v>
      </c>
      <c r="DM1" s="4">
        <v>44020</v>
      </c>
      <c r="DN1" s="4">
        <v>44021</v>
      </c>
      <c r="DO1" s="4">
        <v>44022</v>
      </c>
      <c r="DP1" s="4">
        <v>44023</v>
      </c>
      <c r="DQ1" s="4">
        <v>44024</v>
      </c>
      <c r="DR1" s="4">
        <v>44025</v>
      </c>
      <c r="DS1" s="4">
        <v>44026</v>
      </c>
      <c r="DT1" s="4">
        <v>44027</v>
      </c>
      <c r="DU1" s="4">
        <v>44028</v>
      </c>
      <c r="DV1" s="4">
        <v>44029</v>
      </c>
      <c r="DW1" s="4">
        <v>44030</v>
      </c>
      <c r="DX1" s="4">
        <v>44031</v>
      </c>
      <c r="DY1" s="4">
        <v>44032</v>
      </c>
      <c r="DZ1" s="4">
        <v>44033</v>
      </c>
      <c r="EA1" s="4">
        <v>44034</v>
      </c>
      <c r="EB1" s="4">
        <v>44035</v>
      </c>
      <c r="EC1" s="4">
        <v>44036</v>
      </c>
      <c r="ED1" s="4">
        <v>44037</v>
      </c>
      <c r="EE1" s="4">
        <v>44038</v>
      </c>
      <c r="EF1" s="4">
        <v>44039</v>
      </c>
      <c r="EG1" s="4">
        <v>44040</v>
      </c>
      <c r="EH1" s="4">
        <v>44041</v>
      </c>
      <c r="EI1" s="4">
        <v>44042</v>
      </c>
      <c r="EJ1" s="4">
        <v>44043</v>
      </c>
      <c r="EK1" s="4">
        <v>44044</v>
      </c>
      <c r="EL1" s="4">
        <v>44045</v>
      </c>
      <c r="EM1" s="4">
        <v>44046</v>
      </c>
      <c r="EN1" s="4">
        <v>44047</v>
      </c>
      <c r="EO1" s="4">
        <v>44048</v>
      </c>
      <c r="EP1" s="4">
        <v>44049</v>
      </c>
      <c r="EQ1" s="4">
        <v>44050</v>
      </c>
      <c r="ER1" s="4">
        <v>44051</v>
      </c>
      <c r="ES1" s="4">
        <v>44052</v>
      </c>
      <c r="ET1" s="4">
        <v>44053</v>
      </c>
      <c r="EU1" s="4">
        <v>44054</v>
      </c>
      <c r="EV1" s="4">
        <v>44055</v>
      </c>
      <c r="EW1" s="4">
        <v>44056</v>
      </c>
      <c r="EX1" s="4">
        <v>44057</v>
      </c>
      <c r="EY1" s="4">
        <v>44058</v>
      </c>
      <c r="EZ1" s="4">
        <v>44059</v>
      </c>
      <c r="FA1" s="4">
        <v>44060</v>
      </c>
      <c r="FB1" s="4">
        <v>44061</v>
      </c>
      <c r="FC1" s="4">
        <v>44062</v>
      </c>
      <c r="FD1" s="4">
        <v>44063</v>
      </c>
      <c r="FE1" s="4">
        <v>44064</v>
      </c>
      <c r="FF1" s="4">
        <v>44065</v>
      </c>
      <c r="FG1" s="4">
        <v>44066</v>
      </c>
      <c r="FH1" s="4">
        <v>44067</v>
      </c>
      <c r="FI1" s="4">
        <v>44068</v>
      </c>
      <c r="FJ1" s="4">
        <v>44069</v>
      </c>
      <c r="FK1" s="4">
        <v>44070</v>
      </c>
      <c r="FL1" s="4">
        <v>44071</v>
      </c>
      <c r="FM1" s="4">
        <v>44072</v>
      </c>
      <c r="FN1" s="4">
        <v>44073</v>
      </c>
      <c r="FO1" s="4">
        <v>44074</v>
      </c>
      <c r="FP1" s="4">
        <v>44075</v>
      </c>
      <c r="FQ1" s="4">
        <v>44076</v>
      </c>
      <c r="FR1" s="4">
        <v>44077</v>
      </c>
      <c r="FS1" s="4">
        <v>44078</v>
      </c>
      <c r="FT1" s="4">
        <v>44079</v>
      </c>
      <c r="FU1" s="4">
        <v>44080</v>
      </c>
      <c r="FV1" s="4">
        <v>44081</v>
      </c>
      <c r="FW1" s="4">
        <v>44082</v>
      </c>
      <c r="FX1" s="4">
        <v>44083</v>
      </c>
      <c r="FY1" s="4">
        <v>44084</v>
      </c>
      <c r="FZ1" s="4">
        <v>44085</v>
      </c>
      <c r="GA1" s="4">
        <v>44086</v>
      </c>
      <c r="GB1" s="4">
        <v>44087</v>
      </c>
      <c r="GC1" s="4">
        <v>44088</v>
      </c>
      <c r="GD1" s="4">
        <v>44089</v>
      </c>
      <c r="GE1" s="4">
        <v>44090</v>
      </c>
      <c r="GF1" s="4">
        <v>44091</v>
      </c>
      <c r="GG1" s="4">
        <v>44092</v>
      </c>
      <c r="GH1" s="4">
        <v>44093</v>
      </c>
      <c r="GI1" s="4">
        <v>44094</v>
      </c>
      <c r="GJ1" s="4">
        <v>44095</v>
      </c>
      <c r="GK1" s="4">
        <v>44096</v>
      </c>
      <c r="GL1" s="4">
        <v>44097</v>
      </c>
      <c r="GM1" s="4">
        <v>44098</v>
      </c>
      <c r="GN1" s="4">
        <v>44099</v>
      </c>
      <c r="GO1" s="4">
        <v>44100</v>
      </c>
      <c r="GP1" s="4">
        <v>44101</v>
      </c>
      <c r="GQ1" s="4">
        <v>44102</v>
      </c>
      <c r="GR1" s="4">
        <v>44103</v>
      </c>
      <c r="GS1" s="4">
        <v>44104</v>
      </c>
      <c r="GT1" s="4">
        <v>44105</v>
      </c>
      <c r="GU1" s="4">
        <v>44106</v>
      </c>
      <c r="GV1" s="4">
        <v>44107</v>
      </c>
      <c r="GW1" s="4">
        <v>44108</v>
      </c>
      <c r="GX1" s="4">
        <v>44109</v>
      </c>
      <c r="GY1" s="4">
        <v>44110</v>
      </c>
      <c r="GZ1" s="4">
        <v>44111</v>
      </c>
      <c r="HA1" s="4">
        <v>44112</v>
      </c>
      <c r="HB1" s="4">
        <v>44113</v>
      </c>
      <c r="HC1" s="4">
        <v>44114</v>
      </c>
      <c r="HD1" s="4">
        <v>44115</v>
      </c>
      <c r="HE1" s="4">
        <v>44116</v>
      </c>
      <c r="HF1" s="4">
        <v>44117</v>
      </c>
      <c r="HG1" s="4">
        <v>44118</v>
      </c>
      <c r="HH1" s="4">
        <v>44119</v>
      </c>
      <c r="HI1" s="4">
        <v>44120</v>
      </c>
      <c r="HJ1" s="4">
        <v>44121</v>
      </c>
      <c r="HK1" s="4">
        <v>44122</v>
      </c>
      <c r="HL1" s="4">
        <v>44123</v>
      </c>
      <c r="HM1" s="4">
        <v>44124</v>
      </c>
      <c r="HN1" s="4">
        <v>44125</v>
      </c>
      <c r="HO1" s="4">
        <v>44126</v>
      </c>
      <c r="HP1" s="4">
        <v>44127</v>
      </c>
      <c r="HQ1" s="4">
        <v>44128</v>
      </c>
      <c r="HR1" s="4">
        <v>44129</v>
      </c>
      <c r="HS1" s="4">
        <v>44130</v>
      </c>
      <c r="HT1" s="4">
        <v>44131</v>
      </c>
      <c r="HU1" s="4">
        <v>44132</v>
      </c>
      <c r="HV1" s="4">
        <v>44133</v>
      </c>
      <c r="HW1" s="4">
        <v>44134</v>
      </c>
      <c r="HX1" s="4">
        <v>44135</v>
      </c>
      <c r="HY1" s="4">
        <v>44136</v>
      </c>
      <c r="HZ1" s="4">
        <v>44137</v>
      </c>
      <c r="IA1" s="4">
        <v>44138</v>
      </c>
      <c r="IB1" s="4">
        <v>44139</v>
      </c>
      <c r="IC1" s="4">
        <v>44140</v>
      </c>
      <c r="ID1" s="4">
        <v>44141</v>
      </c>
      <c r="IE1" s="4">
        <v>44142</v>
      </c>
      <c r="IF1" s="4">
        <v>44143</v>
      </c>
      <c r="IG1" s="4">
        <v>44144</v>
      </c>
      <c r="IH1" s="4">
        <v>44145</v>
      </c>
      <c r="II1" s="4">
        <v>44146</v>
      </c>
      <c r="IJ1" s="4">
        <v>44147</v>
      </c>
      <c r="IK1" s="4">
        <v>44148</v>
      </c>
      <c r="IL1" s="4">
        <v>44149</v>
      </c>
      <c r="IM1" s="4">
        <v>44150</v>
      </c>
      <c r="IN1" s="4">
        <v>44151</v>
      </c>
      <c r="IO1" s="4">
        <v>44152</v>
      </c>
      <c r="IP1" s="4">
        <v>44153</v>
      </c>
      <c r="IQ1" s="4">
        <v>44154</v>
      </c>
      <c r="IR1" s="4">
        <v>44155</v>
      </c>
      <c r="IS1" s="4">
        <v>44156</v>
      </c>
      <c r="IT1" s="4">
        <v>44157</v>
      </c>
      <c r="IU1" s="4">
        <v>44158</v>
      </c>
      <c r="IV1" s="4">
        <v>44159</v>
      </c>
      <c r="IW1" s="4">
        <v>44160</v>
      </c>
      <c r="IX1" s="4">
        <v>44161</v>
      </c>
      <c r="IY1" s="4">
        <v>44162</v>
      </c>
      <c r="IZ1" s="4">
        <v>44163</v>
      </c>
      <c r="JA1" s="4">
        <v>44164</v>
      </c>
      <c r="JB1" s="4">
        <v>44165</v>
      </c>
      <c r="JC1" s="4">
        <v>44166</v>
      </c>
      <c r="JD1" s="4">
        <v>44167</v>
      </c>
      <c r="JE1" s="4">
        <v>44168</v>
      </c>
      <c r="JF1" s="4">
        <v>44169</v>
      </c>
      <c r="JG1" s="4">
        <v>44170</v>
      </c>
      <c r="JH1" s="4">
        <v>44171</v>
      </c>
      <c r="JI1" s="4">
        <v>44172</v>
      </c>
      <c r="JJ1" s="4">
        <v>44173</v>
      </c>
      <c r="JK1" s="4">
        <v>44174</v>
      </c>
      <c r="JL1" s="4">
        <v>44175</v>
      </c>
      <c r="JM1" s="4">
        <v>44176</v>
      </c>
      <c r="JN1" s="4">
        <v>44177</v>
      </c>
      <c r="JO1" s="4">
        <v>44178</v>
      </c>
      <c r="JP1" s="4">
        <v>44179</v>
      </c>
      <c r="JQ1" s="4">
        <v>44180</v>
      </c>
      <c r="JR1" s="4">
        <v>44181</v>
      </c>
      <c r="JS1" s="4">
        <v>44182</v>
      </c>
      <c r="JT1" s="4">
        <v>44183</v>
      </c>
      <c r="JU1" s="4">
        <v>44184</v>
      </c>
      <c r="JV1" s="4">
        <v>44185</v>
      </c>
      <c r="JW1" s="4">
        <v>44186</v>
      </c>
      <c r="JX1" s="4">
        <v>44187</v>
      </c>
      <c r="JY1" s="4">
        <v>44188</v>
      </c>
      <c r="JZ1" s="4">
        <v>44189</v>
      </c>
      <c r="KA1" s="4">
        <v>44190</v>
      </c>
      <c r="KB1" s="4">
        <v>44191</v>
      </c>
      <c r="KC1" s="4">
        <v>44192</v>
      </c>
      <c r="KD1" s="4">
        <v>44193</v>
      </c>
      <c r="KE1" s="4">
        <v>44194</v>
      </c>
      <c r="KF1" s="4">
        <v>44195</v>
      </c>
      <c r="KG1" s="4">
        <v>44196</v>
      </c>
      <c r="KH1" s="4">
        <v>44197</v>
      </c>
      <c r="KI1" s="4">
        <v>44198</v>
      </c>
      <c r="KJ1" s="4">
        <v>44199</v>
      </c>
      <c r="KK1" s="4">
        <v>44200</v>
      </c>
      <c r="KL1" s="4">
        <v>44201</v>
      </c>
      <c r="KM1" s="4">
        <v>44202</v>
      </c>
      <c r="KN1" s="4">
        <v>44203</v>
      </c>
      <c r="KO1" s="4">
        <v>44204</v>
      </c>
      <c r="KP1" s="4">
        <v>44205</v>
      </c>
      <c r="KQ1" s="4">
        <v>44206</v>
      </c>
      <c r="KR1" s="4">
        <v>44207</v>
      </c>
      <c r="KS1" s="4">
        <v>44208</v>
      </c>
      <c r="KT1" s="4">
        <v>44209</v>
      </c>
      <c r="KU1" s="4">
        <v>44210</v>
      </c>
      <c r="KV1" s="4">
        <v>44211</v>
      </c>
      <c r="KW1" s="4">
        <v>44212</v>
      </c>
      <c r="KX1" s="4">
        <v>44213</v>
      </c>
      <c r="KY1" s="4">
        <v>44214</v>
      </c>
      <c r="KZ1" s="4">
        <v>44215</v>
      </c>
      <c r="LA1" s="4">
        <v>44216</v>
      </c>
      <c r="LB1" s="4">
        <v>44217</v>
      </c>
      <c r="LC1" s="4">
        <v>44218</v>
      </c>
      <c r="LD1" s="4">
        <v>44219</v>
      </c>
      <c r="LE1" s="4">
        <v>44220</v>
      </c>
      <c r="LF1" s="4">
        <v>44221</v>
      </c>
      <c r="LG1" s="4">
        <v>44222</v>
      </c>
      <c r="LH1" s="4">
        <v>44223</v>
      </c>
      <c r="LI1" s="4">
        <v>44224</v>
      </c>
      <c r="LJ1" s="4">
        <v>44225</v>
      </c>
      <c r="LK1" s="4">
        <v>44226</v>
      </c>
      <c r="LL1" s="4">
        <v>44227</v>
      </c>
      <c r="LM1" s="4">
        <v>44228</v>
      </c>
      <c r="LN1" s="4">
        <v>44229</v>
      </c>
      <c r="LO1" s="4">
        <v>44230</v>
      </c>
      <c r="LP1" s="4">
        <v>44231</v>
      </c>
      <c r="LQ1" s="4">
        <v>44232</v>
      </c>
      <c r="LR1" s="4">
        <v>44233</v>
      </c>
      <c r="LS1" s="4">
        <v>44234</v>
      </c>
      <c r="LT1" s="4">
        <v>44235</v>
      </c>
      <c r="LU1" s="4">
        <v>44236</v>
      </c>
      <c r="LV1" s="4">
        <v>44237</v>
      </c>
      <c r="LW1" s="4">
        <v>44238</v>
      </c>
      <c r="LX1" s="4">
        <v>44239</v>
      </c>
      <c r="LY1" s="4">
        <v>44240</v>
      </c>
      <c r="LZ1" s="4">
        <v>44241</v>
      </c>
      <c r="MA1" s="4">
        <v>44242</v>
      </c>
      <c r="MB1" s="4">
        <v>44243</v>
      </c>
      <c r="MC1" s="4">
        <v>44244</v>
      </c>
      <c r="MD1" s="4">
        <v>44245</v>
      </c>
      <c r="ME1" s="4">
        <v>44246</v>
      </c>
      <c r="MF1" s="4">
        <v>44247</v>
      </c>
      <c r="MG1" s="4">
        <v>44248</v>
      </c>
      <c r="MH1" s="4">
        <v>44249</v>
      </c>
      <c r="MI1" s="4">
        <v>44250</v>
      </c>
      <c r="MJ1" s="4">
        <v>44251</v>
      </c>
      <c r="MK1" s="4">
        <v>44252</v>
      </c>
      <c r="ML1" s="4">
        <v>44253</v>
      </c>
      <c r="MM1" s="4">
        <v>44254</v>
      </c>
      <c r="MN1" s="4">
        <v>44255</v>
      </c>
      <c r="MO1" s="4">
        <v>44256</v>
      </c>
      <c r="MP1" s="4">
        <v>44257</v>
      </c>
      <c r="MQ1" s="4">
        <v>44258</v>
      </c>
      <c r="MR1" s="4">
        <v>44259</v>
      </c>
      <c r="MS1" s="4">
        <v>44260</v>
      </c>
      <c r="MT1" s="4">
        <v>44261</v>
      </c>
      <c r="MU1" s="4">
        <v>44262</v>
      </c>
      <c r="MV1" s="4">
        <v>44263</v>
      </c>
      <c r="MW1" s="4">
        <v>44264</v>
      </c>
      <c r="MX1" s="4">
        <v>44265</v>
      </c>
      <c r="MY1" s="4">
        <v>44266</v>
      </c>
      <c r="MZ1" s="4">
        <v>44267</v>
      </c>
      <c r="NA1" s="4">
        <v>44268</v>
      </c>
      <c r="NB1" s="4">
        <v>44269</v>
      </c>
      <c r="NC1" s="4">
        <v>44270</v>
      </c>
      <c r="ND1" s="4">
        <v>44271</v>
      </c>
      <c r="NE1" s="4">
        <v>44272</v>
      </c>
      <c r="NF1" s="4">
        <v>44273</v>
      </c>
      <c r="NG1" s="4">
        <v>44274</v>
      </c>
      <c r="NH1" s="4">
        <v>44275</v>
      </c>
      <c r="NI1" s="4">
        <v>44276</v>
      </c>
      <c r="NJ1" s="4">
        <v>44277</v>
      </c>
      <c r="NK1" s="4">
        <v>44278</v>
      </c>
      <c r="NL1" s="4">
        <v>44279</v>
      </c>
      <c r="NM1" s="4">
        <v>44280</v>
      </c>
      <c r="NN1" s="4">
        <v>44281</v>
      </c>
      <c r="NO1" s="4">
        <v>44282</v>
      </c>
      <c r="NP1" s="4">
        <v>44283</v>
      </c>
      <c r="NQ1" s="4">
        <v>44284</v>
      </c>
      <c r="NR1" s="4">
        <v>44285</v>
      </c>
      <c r="NS1" s="4">
        <v>44286</v>
      </c>
      <c r="NT1" s="4">
        <v>44287</v>
      </c>
      <c r="NU1" s="4">
        <v>44288</v>
      </c>
      <c r="NV1" s="4">
        <v>44289</v>
      </c>
      <c r="NW1" s="4">
        <v>44290</v>
      </c>
      <c r="NX1" s="4">
        <v>44291</v>
      </c>
      <c r="NY1" s="4">
        <v>44292</v>
      </c>
      <c r="NZ1" s="4">
        <v>44293</v>
      </c>
      <c r="OA1" s="4">
        <v>44294</v>
      </c>
      <c r="OB1" s="4">
        <v>44295</v>
      </c>
      <c r="OC1" s="4">
        <v>44296</v>
      </c>
      <c r="OD1" s="4">
        <v>44297</v>
      </c>
      <c r="OE1" s="4">
        <v>44298</v>
      </c>
      <c r="OF1" s="4">
        <v>44299</v>
      </c>
      <c r="OG1" s="4">
        <v>44300</v>
      </c>
      <c r="OH1" s="4">
        <v>44301</v>
      </c>
      <c r="OI1" s="4">
        <v>44302</v>
      </c>
      <c r="OJ1" s="4">
        <v>44303</v>
      </c>
      <c r="OK1" s="4">
        <v>44304</v>
      </c>
      <c r="OL1" s="4">
        <v>44305</v>
      </c>
      <c r="OM1" s="4">
        <v>44306</v>
      </c>
      <c r="ON1" s="4">
        <v>44307</v>
      </c>
      <c r="OO1" s="4">
        <v>44308</v>
      </c>
      <c r="OP1" s="4">
        <v>44309</v>
      </c>
      <c r="OQ1" s="4">
        <v>44310</v>
      </c>
      <c r="OR1" s="4">
        <v>44311</v>
      </c>
      <c r="OS1" s="4">
        <v>44312</v>
      </c>
      <c r="OT1" s="4">
        <v>44313</v>
      </c>
      <c r="OU1" s="4">
        <v>44314</v>
      </c>
      <c r="OV1" s="4">
        <v>44315</v>
      </c>
      <c r="OW1" s="4">
        <v>44316</v>
      </c>
      <c r="OX1" s="4">
        <v>44317</v>
      </c>
      <c r="OY1" s="4">
        <v>44318</v>
      </c>
      <c r="OZ1" s="4">
        <v>44319</v>
      </c>
      <c r="PA1" s="4">
        <v>44320</v>
      </c>
      <c r="PB1" s="4">
        <v>44321</v>
      </c>
      <c r="PC1" s="4">
        <v>44322</v>
      </c>
      <c r="PD1" s="4">
        <v>44323</v>
      </c>
      <c r="PE1" s="4">
        <v>44324</v>
      </c>
      <c r="PF1" s="4">
        <v>44325</v>
      </c>
      <c r="PG1" s="4">
        <v>44326</v>
      </c>
      <c r="PH1" s="4">
        <v>44327</v>
      </c>
      <c r="PI1" s="4">
        <v>44328</v>
      </c>
      <c r="PJ1" s="4">
        <v>44329</v>
      </c>
      <c r="PK1" s="4">
        <v>44330</v>
      </c>
      <c r="PL1" s="4">
        <v>44331</v>
      </c>
      <c r="PM1" s="4">
        <v>44332</v>
      </c>
      <c r="PN1" s="4">
        <v>44333</v>
      </c>
      <c r="PO1" s="4">
        <v>44334</v>
      </c>
      <c r="PP1" s="4">
        <v>44335</v>
      </c>
      <c r="PQ1" s="4">
        <v>44336</v>
      </c>
      <c r="PR1" s="4">
        <v>44337</v>
      </c>
      <c r="PS1" s="4">
        <v>44338</v>
      </c>
      <c r="PT1" s="4">
        <v>44339</v>
      </c>
      <c r="PU1" s="4">
        <v>44340</v>
      </c>
      <c r="PV1" s="4">
        <v>44341</v>
      </c>
      <c r="PW1" s="4">
        <v>44342</v>
      </c>
      <c r="PX1" s="4">
        <v>44343</v>
      </c>
      <c r="PY1" s="4">
        <v>44344</v>
      </c>
      <c r="PZ1" s="4">
        <v>44345</v>
      </c>
      <c r="QA1" s="4">
        <v>44346</v>
      </c>
      <c r="QB1" s="4">
        <v>44347</v>
      </c>
      <c r="QC1" s="4">
        <v>44348</v>
      </c>
      <c r="QD1" s="4">
        <v>44349</v>
      </c>
      <c r="QE1" s="4">
        <v>44350</v>
      </c>
      <c r="QF1" s="4">
        <v>44351</v>
      </c>
      <c r="QG1" s="4">
        <v>44352</v>
      </c>
      <c r="QH1" s="4">
        <v>44353</v>
      </c>
      <c r="QI1" s="4">
        <v>44354</v>
      </c>
      <c r="QJ1" s="4">
        <v>44355</v>
      </c>
      <c r="QK1" s="4">
        <v>44356</v>
      </c>
      <c r="QL1" s="4">
        <v>44357</v>
      </c>
      <c r="QM1" s="4">
        <v>44358</v>
      </c>
      <c r="QN1" s="4">
        <v>44359</v>
      </c>
      <c r="QO1" s="4">
        <v>44360</v>
      </c>
      <c r="QP1" s="4">
        <v>44361</v>
      </c>
      <c r="QQ1" s="4">
        <v>44362</v>
      </c>
      <c r="QR1" s="4">
        <v>44363</v>
      </c>
      <c r="QS1" s="4">
        <v>44364</v>
      </c>
      <c r="QT1" s="4">
        <v>44365</v>
      </c>
      <c r="QU1" s="4">
        <v>44366</v>
      </c>
      <c r="QV1" s="4">
        <v>44367</v>
      </c>
      <c r="QW1" s="4">
        <v>44368</v>
      </c>
      <c r="QX1" s="4">
        <v>44369</v>
      </c>
      <c r="QY1" s="4">
        <v>44370</v>
      </c>
      <c r="QZ1" s="4">
        <v>44371</v>
      </c>
      <c r="RA1" s="4">
        <v>44372</v>
      </c>
      <c r="RB1" s="4">
        <v>44373</v>
      </c>
      <c r="RC1" s="4">
        <v>44374</v>
      </c>
      <c r="RD1" s="4">
        <v>44375</v>
      </c>
      <c r="RE1" s="4">
        <v>44376</v>
      </c>
      <c r="RF1" s="4">
        <v>44377</v>
      </c>
      <c r="RG1" s="4">
        <v>44378</v>
      </c>
      <c r="RH1" s="4">
        <v>44379</v>
      </c>
      <c r="RI1" s="4">
        <v>44380</v>
      </c>
      <c r="RJ1" s="4">
        <v>44381</v>
      </c>
      <c r="RK1" s="4">
        <v>44382</v>
      </c>
      <c r="RL1" s="4">
        <v>44383</v>
      </c>
      <c r="RM1" s="4">
        <v>44384</v>
      </c>
      <c r="RN1" s="4">
        <v>44385</v>
      </c>
      <c r="RO1" s="4">
        <v>44386</v>
      </c>
      <c r="RP1" s="4">
        <v>44387</v>
      </c>
      <c r="RQ1" s="4">
        <v>44388</v>
      </c>
      <c r="RR1" s="4">
        <v>44389</v>
      </c>
      <c r="RS1" s="4">
        <v>44390</v>
      </c>
      <c r="RT1" s="4">
        <v>44391</v>
      </c>
      <c r="RU1" s="4">
        <v>44392</v>
      </c>
      <c r="RV1" s="4">
        <v>44393</v>
      </c>
      <c r="RW1" s="4">
        <v>44394</v>
      </c>
      <c r="RX1" s="4">
        <v>44395</v>
      </c>
      <c r="RY1" s="4">
        <v>44396</v>
      </c>
      <c r="RZ1" s="4">
        <v>44397</v>
      </c>
      <c r="SA1" s="4">
        <v>44398</v>
      </c>
      <c r="SB1" s="4">
        <v>44399</v>
      </c>
      <c r="SC1" s="4">
        <v>44400</v>
      </c>
      <c r="SD1" s="4">
        <v>44401</v>
      </c>
      <c r="SE1" s="4">
        <v>44402</v>
      </c>
      <c r="SF1" s="4">
        <v>44403</v>
      </c>
      <c r="SG1" s="4">
        <v>44404</v>
      </c>
      <c r="SH1" s="4">
        <v>44405</v>
      </c>
      <c r="SI1" s="4">
        <v>44406</v>
      </c>
      <c r="SJ1" s="4">
        <v>44407</v>
      </c>
      <c r="SK1" s="4">
        <v>44408</v>
      </c>
      <c r="SL1" s="4">
        <v>44409</v>
      </c>
      <c r="SM1" s="4">
        <v>44410</v>
      </c>
      <c r="SN1" s="4">
        <v>44411</v>
      </c>
      <c r="SO1" s="4">
        <v>44412</v>
      </c>
      <c r="SP1" s="4">
        <v>44413</v>
      </c>
      <c r="SQ1" s="4">
        <v>44414</v>
      </c>
      <c r="SR1" s="4">
        <v>44415</v>
      </c>
      <c r="SS1" s="4">
        <v>44416</v>
      </c>
      <c r="ST1" s="4">
        <v>44417</v>
      </c>
      <c r="SU1" s="4">
        <v>44418</v>
      </c>
      <c r="SV1" s="4">
        <v>44419</v>
      </c>
      <c r="SW1" s="4">
        <v>44420</v>
      </c>
      <c r="SX1" s="4">
        <v>44421</v>
      </c>
      <c r="SY1" s="4">
        <v>44422</v>
      </c>
      <c r="SZ1" s="4">
        <v>44423</v>
      </c>
      <c r="TA1" s="4">
        <v>44424</v>
      </c>
      <c r="TB1" s="4">
        <v>44425</v>
      </c>
      <c r="TC1" s="4">
        <v>44426</v>
      </c>
      <c r="TD1" s="4">
        <v>44427</v>
      </c>
      <c r="TE1" s="4">
        <v>44428</v>
      </c>
      <c r="TF1" s="4">
        <v>44429</v>
      </c>
      <c r="TG1" s="4">
        <v>44430</v>
      </c>
      <c r="TH1" s="4">
        <v>44431</v>
      </c>
      <c r="TI1" s="4">
        <v>44432</v>
      </c>
      <c r="TJ1" s="4">
        <v>44433</v>
      </c>
      <c r="TK1" s="4">
        <v>44434</v>
      </c>
      <c r="TL1" s="4">
        <v>44435</v>
      </c>
      <c r="TM1" s="4">
        <v>44436</v>
      </c>
      <c r="TN1" s="4">
        <v>44437</v>
      </c>
      <c r="TO1" s="4">
        <v>44438</v>
      </c>
      <c r="TP1" s="4">
        <v>44439</v>
      </c>
      <c r="TQ1" s="4">
        <v>44440</v>
      </c>
      <c r="TR1" s="4">
        <v>44441</v>
      </c>
      <c r="TS1" s="4">
        <v>44442</v>
      </c>
      <c r="TT1" s="4">
        <v>44443</v>
      </c>
      <c r="TU1" s="4">
        <v>44444</v>
      </c>
      <c r="TV1" s="4">
        <v>44445</v>
      </c>
      <c r="TW1" s="4">
        <v>44446</v>
      </c>
      <c r="TX1" s="4">
        <v>44447</v>
      </c>
      <c r="TY1" s="4">
        <v>44448</v>
      </c>
      <c r="TZ1" s="4">
        <v>44449</v>
      </c>
      <c r="UA1" s="4">
        <v>44450</v>
      </c>
      <c r="UB1" s="4">
        <v>44451</v>
      </c>
      <c r="UC1" s="4">
        <v>44452</v>
      </c>
      <c r="UD1" s="4">
        <v>44453</v>
      </c>
      <c r="UE1" s="4">
        <v>44454</v>
      </c>
      <c r="UF1" s="4">
        <v>44455</v>
      </c>
      <c r="UG1" s="4">
        <v>44456</v>
      </c>
      <c r="UH1" s="4">
        <v>44457</v>
      </c>
      <c r="UI1" s="4">
        <v>44458</v>
      </c>
      <c r="UJ1" s="4">
        <v>44459</v>
      </c>
      <c r="UK1" s="4">
        <v>44460</v>
      </c>
      <c r="UL1" s="4">
        <v>44461</v>
      </c>
      <c r="UM1" s="4">
        <v>44462</v>
      </c>
      <c r="UN1" s="4">
        <v>44463</v>
      </c>
      <c r="UO1" s="4">
        <v>44464</v>
      </c>
      <c r="UP1" s="4">
        <v>44465</v>
      </c>
      <c r="UQ1" s="4">
        <v>44466</v>
      </c>
      <c r="UR1" s="4">
        <v>44467</v>
      </c>
      <c r="US1" s="4">
        <v>44468</v>
      </c>
      <c r="UT1" s="4">
        <v>44469</v>
      </c>
      <c r="UU1" s="4">
        <v>44470</v>
      </c>
      <c r="UV1" s="4">
        <v>44471</v>
      </c>
      <c r="UW1" s="4">
        <v>44472</v>
      </c>
      <c r="UX1" s="4">
        <v>44473</v>
      </c>
      <c r="UY1" s="4">
        <v>44474</v>
      </c>
      <c r="UZ1" s="4">
        <v>44475</v>
      </c>
      <c r="VA1" s="4">
        <v>44476</v>
      </c>
      <c r="VB1" s="4">
        <v>44477</v>
      </c>
      <c r="VC1" s="4">
        <v>44478</v>
      </c>
      <c r="VD1" s="4">
        <v>44479</v>
      </c>
      <c r="VE1" s="4">
        <v>44480</v>
      </c>
      <c r="VF1" s="4">
        <v>44481</v>
      </c>
      <c r="VG1" s="4">
        <v>44482</v>
      </c>
      <c r="VH1" s="4">
        <v>44483</v>
      </c>
      <c r="VI1" s="4">
        <v>44484</v>
      </c>
      <c r="VJ1" s="4">
        <v>44485</v>
      </c>
      <c r="VK1" s="4">
        <v>44486</v>
      </c>
      <c r="VL1" s="4">
        <v>44487</v>
      </c>
      <c r="VM1" s="4">
        <v>44488</v>
      </c>
      <c r="VN1" s="4">
        <v>44489</v>
      </c>
      <c r="VO1" s="4">
        <v>44490</v>
      </c>
      <c r="VP1" s="4">
        <v>44491</v>
      </c>
      <c r="VQ1" s="4">
        <v>44492</v>
      </c>
      <c r="VR1" s="4">
        <v>44493</v>
      </c>
      <c r="VS1" s="4">
        <v>44494</v>
      </c>
      <c r="VT1" s="4">
        <v>44495</v>
      </c>
      <c r="VU1" s="4">
        <v>44496</v>
      </c>
      <c r="VV1" s="4">
        <v>44497</v>
      </c>
      <c r="VW1" s="4">
        <v>44498</v>
      </c>
      <c r="VX1" s="4">
        <v>44499</v>
      </c>
      <c r="VY1" s="4">
        <v>44500</v>
      </c>
      <c r="VZ1" s="4">
        <v>44501</v>
      </c>
      <c r="WA1" s="4">
        <v>44502</v>
      </c>
      <c r="WB1" s="4">
        <v>44503</v>
      </c>
      <c r="WC1" s="4">
        <v>44504</v>
      </c>
      <c r="WD1" s="4">
        <v>44505</v>
      </c>
      <c r="WE1" s="4">
        <v>44506</v>
      </c>
      <c r="WF1" s="4">
        <v>44507</v>
      </c>
      <c r="WG1" s="4">
        <v>44508</v>
      </c>
      <c r="WH1" s="4">
        <v>44509</v>
      </c>
      <c r="WI1" s="4">
        <v>44510</v>
      </c>
      <c r="WJ1" s="4">
        <v>44511</v>
      </c>
      <c r="WK1" s="4">
        <v>44512</v>
      </c>
      <c r="WL1" s="4">
        <v>44513</v>
      </c>
      <c r="WM1" s="4">
        <v>44514</v>
      </c>
      <c r="WN1" s="4">
        <v>44515</v>
      </c>
      <c r="WO1" s="4">
        <v>44516</v>
      </c>
      <c r="WP1" s="4">
        <v>44517</v>
      </c>
      <c r="WQ1" s="4">
        <v>44518</v>
      </c>
      <c r="WR1" s="4">
        <v>44519</v>
      </c>
      <c r="WS1" s="4">
        <v>44520</v>
      </c>
      <c r="WT1" s="4">
        <v>44521</v>
      </c>
      <c r="WU1" s="4">
        <v>44522</v>
      </c>
      <c r="WV1" s="4">
        <v>44523</v>
      </c>
      <c r="WW1" s="4">
        <v>44524</v>
      </c>
      <c r="WX1" s="4">
        <v>44525</v>
      </c>
      <c r="WY1" s="4">
        <v>44526</v>
      </c>
      <c r="WZ1" s="4">
        <v>44527</v>
      </c>
      <c r="XA1" s="4">
        <v>44528</v>
      </c>
      <c r="XB1" s="4">
        <v>44529</v>
      </c>
      <c r="XC1" s="4">
        <v>44530</v>
      </c>
      <c r="XD1" s="4">
        <v>44531</v>
      </c>
      <c r="XE1" s="4">
        <v>44532</v>
      </c>
      <c r="XF1" s="4">
        <v>44533</v>
      </c>
      <c r="XG1" s="4">
        <v>44534</v>
      </c>
      <c r="XH1" s="4">
        <v>44535</v>
      </c>
      <c r="XI1" s="4">
        <v>44536</v>
      </c>
      <c r="XJ1" s="4">
        <v>44537</v>
      </c>
      <c r="XK1" s="4">
        <v>44538</v>
      </c>
      <c r="XL1" s="4">
        <v>44539</v>
      </c>
      <c r="XM1" s="4">
        <v>44540</v>
      </c>
      <c r="XN1" s="4">
        <v>44541</v>
      </c>
      <c r="XO1" s="4">
        <v>44542</v>
      </c>
      <c r="XP1" s="4">
        <v>44543</v>
      </c>
      <c r="XQ1" s="4">
        <v>44544</v>
      </c>
      <c r="XR1" s="4">
        <v>44545</v>
      </c>
      <c r="XS1" s="4">
        <v>44546</v>
      </c>
      <c r="XT1" s="4">
        <v>44547</v>
      </c>
      <c r="XU1" s="4">
        <v>44548</v>
      </c>
      <c r="XV1" s="4">
        <v>44549</v>
      </c>
      <c r="XW1" s="4">
        <v>44550</v>
      </c>
      <c r="XX1" s="4">
        <v>44551</v>
      </c>
      <c r="XY1" s="4">
        <v>44552</v>
      </c>
      <c r="XZ1" s="4">
        <v>44553</v>
      </c>
      <c r="YA1" s="4">
        <v>44554</v>
      </c>
      <c r="YB1" s="4">
        <v>44555</v>
      </c>
      <c r="YC1" s="4">
        <v>44556</v>
      </c>
      <c r="YD1" s="4">
        <v>44557</v>
      </c>
      <c r="YE1" s="4">
        <v>44558</v>
      </c>
      <c r="YF1" s="4">
        <v>44559</v>
      </c>
      <c r="YG1" s="4">
        <v>44560</v>
      </c>
      <c r="YH1" s="4">
        <v>44561</v>
      </c>
      <c r="YI1" s="4">
        <v>44562</v>
      </c>
      <c r="YJ1" s="4">
        <v>44563</v>
      </c>
      <c r="YK1" s="4">
        <v>44564</v>
      </c>
      <c r="YL1" s="4">
        <v>44565</v>
      </c>
      <c r="YM1" s="4">
        <v>44566</v>
      </c>
      <c r="YN1" s="4">
        <v>44567</v>
      </c>
      <c r="YO1" s="4">
        <v>44568</v>
      </c>
      <c r="YP1" s="4">
        <v>44569</v>
      </c>
      <c r="YQ1" s="4">
        <v>44570</v>
      </c>
      <c r="YR1" s="4">
        <v>44571</v>
      </c>
      <c r="YS1" s="4">
        <v>44572</v>
      </c>
      <c r="YT1" s="4">
        <v>44573</v>
      </c>
      <c r="YU1" s="4">
        <v>44574</v>
      </c>
      <c r="YV1" s="4">
        <v>44575</v>
      </c>
      <c r="YW1" s="4">
        <v>44576</v>
      </c>
      <c r="YX1" s="4">
        <v>44577</v>
      </c>
      <c r="YY1" s="4">
        <v>44578</v>
      </c>
      <c r="YZ1" s="4">
        <v>44579</v>
      </c>
      <c r="ZA1" s="4">
        <v>44580</v>
      </c>
      <c r="ZB1" s="4">
        <v>44581</v>
      </c>
      <c r="ZC1" s="4">
        <v>44582</v>
      </c>
      <c r="ZD1" s="4">
        <v>44583</v>
      </c>
      <c r="ZE1" s="4">
        <v>44584</v>
      </c>
      <c r="ZF1" s="4">
        <v>44585</v>
      </c>
      <c r="ZG1" s="4">
        <v>44586</v>
      </c>
      <c r="ZH1" s="4">
        <v>44587</v>
      </c>
      <c r="ZI1" s="4">
        <v>44588</v>
      </c>
      <c r="ZJ1" s="4">
        <v>44589</v>
      </c>
      <c r="ZK1" s="4">
        <v>44590</v>
      </c>
      <c r="ZL1" s="4">
        <v>44591</v>
      </c>
      <c r="ZM1" s="4">
        <v>44592</v>
      </c>
      <c r="ZN1" s="4">
        <v>44593</v>
      </c>
      <c r="ZO1" s="4">
        <v>44594</v>
      </c>
      <c r="ZP1" s="4">
        <v>44595</v>
      </c>
      <c r="ZQ1" s="4">
        <v>44596</v>
      </c>
      <c r="ZR1" s="4">
        <v>44597</v>
      </c>
      <c r="ZS1" s="4">
        <v>44598</v>
      </c>
      <c r="ZT1" s="4">
        <v>44599</v>
      </c>
      <c r="ZU1" s="4">
        <v>44600</v>
      </c>
      <c r="ZV1" s="4">
        <v>44601</v>
      </c>
      <c r="ZW1" s="4">
        <v>44602</v>
      </c>
      <c r="ZX1" s="4">
        <v>44603</v>
      </c>
      <c r="ZY1" s="4">
        <v>44604</v>
      </c>
      <c r="ZZ1" s="4">
        <v>44605</v>
      </c>
      <c r="AAA1" s="4">
        <v>44606</v>
      </c>
      <c r="AAB1" s="4">
        <v>44607</v>
      </c>
      <c r="AAC1" s="4">
        <v>44608</v>
      </c>
      <c r="AAD1" s="4">
        <v>44609</v>
      </c>
      <c r="AAE1" s="4">
        <v>44610</v>
      </c>
      <c r="AAF1" s="4">
        <v>44611</v>
      </c>
      <c r="AAG1" s="4">
        <v>44612</v>
      </c>
      <c r="AAH1" s="4">
        <v>44613</v>
      </c>
      <c r="AAI1" s="4">
        <v>44614</v>
      </c>
      <c r="AAJ1" s="4">
        <v>44615</v>
      </c>
      <c r="AAK1" s="4">
        <v>44616</v>
      </c>
      <c r="AAL1" s="4">
        <v>44617</v>
      </c>
      <c r="AAM1" s="4">
        <v>44618</v>
      </c>
      <c r="AAN1" s="4">
        <v>44619</v>
      </c>
      <c r="AAO1" s="4">
        <v>44620</v>
      </c>
      <c r="AAP1" s="4">
        <v>44621</v>
      </c>
      <c r="AAQ1" s="4">
        <v>44622</v>
      </c>
      <c r="AAR1" s="4">
        <v>44623</v>
      </c>
      <c r="AAS1" s="4">
        <v>44624</v>
      </c>
      <c r="AAT1" s="4">
        <v>44625</v>
      </c>
      <c r="AAU1" s="4">
        <v>44626</v>
      </c>
      <c r="AAV1" s="4">
        <v>44627</v>
      </c>
      <c r="AAW1" s="4">
        <v>44628</v>
      </c>
      <c r="AAX1" s="4">
        <v>44629</v>
      </c>
      <c r="AAY1" s="4">
        <v>44630</v>
      </c>
      <c r="AAZ1" s="4">
        <v>44631</v>
      </c>
      <c r="ABA1" s="4">
        <v>44632</v>
      </c>
      <c r="ABB1" s="4">
        <v>44633</v>
      </c>
      <c r="ABC1" s="4">
        <v>44634</v>
      </c>
      <c r="ABD1" s="4">
        <v>44635</v>
      </c>
      <c r="ABE1" s="4">
        <v>44636</v>
      </c>
      <c r="ABF1" s="4">
        <v>44637</v>
      </c>
      <c r="ABG1" s="4">
        <v>44638</v>
      </c>
      <c r="ABH1" s="4">
        <v>44639</v>
      </c>
      <c r="ABI1" s="4">
        <v>44640</v>
      </c>
      <c r="ABJ1" s="4">
        <v>44641</v>
      </c>
      <c r="ABK1" s="4">
        <v>44642</v>
      </c>
      <c r="ABL1" s="4">
        <v>44643</v>
      </c>
      <c r="ABM1" s="4">
        <v>44644</v>
      </c>
      <c r="ABN1" s="4">
        <v>44645</v>
      </c>
      <c r="ABO1" s="4">
        <v>44646</v>
      </c>
      <c r="ABP1" s="4">
        <v>44647</v>
      </c>
      <c r="ABQ1" s="4">
        <v>44648</v>
      </c>
      <c r="ABR1" s="4">
        <v>44649</v>
      </c>
      <c r="ABS1" s="4">
        <v>44650</v>
      </c>
      <c r="ABT1" s="4">
        <v>44651</v>
      </c>
      <c r="ABU1" s="4">
        <v>44652</v>
      </c>
      <c r="ABV1" s="4">
        <v>44653</v>
      </c>
      <c r="ABW1" s="4">
        <v>44654</v>
      </c>
      <c r="ABX1" s="4">
        <v>44655</v>
      </c>
      <c r="ABY1" s="4">
        <v>44656</v>
      </c>
      <c r="ABZ1" s="4">
        <v>44657</v>
      </c>
      <c r="ACA1" s="4">
        <v>44658</v>
      </c>
      <c r="ACB1" s="4">
        <v>44659</v>
      </c>
      <c r="ACC1" s="4">
        <v>44660</v>
      </c>
      <c r="ACD1" s="4">
        <v>44661</v>
      </c>
      <c r="ACE1" s="4">
        <v>44662</v>
      </c>
      <c r="ACF1" s="4">
        <v>44663</v>
      </c>
      <c r="ACG1" s="4">
        <v>44664</v>
      </c>
      <c r="ACH1" s="4">
        <v>44665</v>
      </c>
      <c r="ACI1" s="4">
        <v>44666</v>
      </c>
      <c r="ACJ1" s="4">
        <v>44667</v>
      </c>
      <c r="ACK1" s="4">
        <v>44668</v>
      </c>
      <c r="ACL1" s="4">
        <v>44669</v>
      </c>
      <c r="ACM1" s="4">
        <v>44670</v>
      </c>
      <c r="ACN1" s="4">
        <v>44671</v>
      </c>
      <c r="ACO1" s="4">
        <v>44672</v>
      </c>
      <c r="ACP1" s="4">
        <v>44673</v>
      </c>
      <c r="ACQ1" s="4">
        <v>44674</v>
      </c>
      <c r="ACR1" s="4">
        <v>44675</v>
      </c>
      <c r="ACS1" s="4">
        <v>44676</v>
      </c>
      <c r="ACT1" s="4">
        <v>44677</v>
      </c>
      <c r="ACU1" s="4">
        <v>44678</v>
      </c>
      <c r="ACV1" s="4">
        <v>44679</v>
      </c>
      <c r="ACW1" s="4">
        <v>44680</v>
      </c>
      <c r="ACX1" s="4">
        <v>44681</v>
      </c>
      <c r="ACY1" s="4">
        <v>44682</v>
      </c>
      <c r="ACZ1" s="4">
        <v>44683</v>
      </c>
      <c r="ADA1" s="4">
        <v>44684</v>
      </c>
      <c r="ADB1" s="4">
        <v>44685</v>
      </c>
      <c r="ADC1" s="4">
        <v>44686</v>
      </c>
      <c r="ADD1" s="4">
        <v>44687</v>
      </c>
      <c r="ADE1" s="4">
        <v>44688</v>
      </c>
      <c r="ADF1" s="4">
        <v>44689</v>
      </c>
      <c r="ADG1" s="4">
        <v>44690</v>
      </c>
      <c r="ADH1" s="4">
        <v>44691</v>
      </c>
      <c r="ADI1" s="4">
        <v>44692</v>
      </c>
      <c r="ADJ1" s="4">
        <v>44693</v>
      </c>
      <c r="ADK1" s="4">
        <v>44694</v>
      </c>
      <c r="ADL1" s="4">
        <v>44695</v>
      </c>
      <c r="ADM1" s="4">
        <v>44696</v>
      </c>
      <c r="ADN1" s="4">
        <v>44697</v>
      </c>
      <c r="ADO1" s="4">
        <v>44698</v>
      </c>
      <c r="ADP1" s="4">
        <v>44699</v>
      </c>
      <c r="ADQ1" s="4">
        <v>44700</v>
      </c>
      <c r="ADR1" s="4">
        <v>44701</v>
      </c>
      <c r="ADS1" s="4">
        <v>44702</v>
      </c>
      <c r="ADT1" s="4">
        <v>44703</v>
      </c>
      <c r="ADU1" s="4">
        <v>44704</v>
      </c>
      <c r="ADV1" s="4">
        <v>44705</v>
      </c>
      <c r="ADW1" s="4">
        <v>44706</v>
      </c>
      <c r="ADX1" s="4">
        <v>44707</v>
      </c>
      <c r="ADY1" s="4">
        <v>44708</v>
      </c>
      <c r="ADZ1" s="4">
        <v>44709</v>
      </c>
      <c r="AEA1" s="4">
        <v>44710</v>
      </c>
      <c r="AEB1" s="4">
        <v>44711</v>
      </c>
      <c r="AEC1" s="4">
        <v>44712</v>
      </c>
      <c r="AED1" s="4">
        <v>44713</v>
      </c>
      <c r="AEE1" s="4">
        <v>44714</v>
      </c>
      <c r="AEF1" s="4">
        <v>44715</v>
      </c>
      <c r="AEG1" s="4">
        <v>44716</v>
      </c>
      <c r="AEH1" s="4">
        <v>44717</v>
      </c>
      <c r="AEI1" s="4">
        <v>44718</v>
      </c>
      <c r="AEJ1" s="4">
        <v>44719</v>
      </c>
      <c r="AEK1" s="4">
        <v>44720</v>
      </c>
      <c r="AEL1" s="4">
        <v>44721</v>
      </c>
      <c r="AEM1" s="4">
        <v>44722</v>
      </c>
      <c r="AEN1" s="4">
        <v>44723</v>
      </c>
      <c r="AEO1" s="4">
        <v>44724</v>
      </c>
      <c r="AEP1" s="4">
        <v>44725</v>
      </c>
      <c r="AEQ1" s="4">
        <v>44726</v>
      </c>
      <c r="AER1" s="4">
        <v>44727</v>
      </c>
      <c r="AES1" s="4">
        <v>44728</v>
      </c>
      <c r="AET1" s="4">
        <v>44729</v>
      </c>
      <c r="AEU1" s="4">
        <v>44730</v>
      </c>
      <c r="AEV1" s="4">
        <v>44731</v>
      </c>
      <c r="AEW1" s="4">
        <v>44732</v>
      </c>
      <c r="AEX1" s="4">
        <v>44733</v>
      </c>
      <c r="AEY1" s="4">
        <v>44734</v>
      </c>
      <c r="AEZ1" s="4">
        <v>44735</v>
      </c>
      <c r="AFA1" s="4">
        <v>44736</v>
      </c>
      <c r="AFB1" s="4">
        <v>44737</v>
      </c>
      <c r="AFC1" s="4">
        <v>44738</v>
      </c>
      <c r="AFD1" s="4">
        <v>44739</v>
      </c>
      <c r="AFE1" s="4">
        <v>44740</v>
      </c>
      <c r="AFF1" s="4">
        <v>44741</v>
      </c>
      <c r="AFG1" s="4">
        <v>44742</v>
      </c>
      <c r="AFH1" s="4">
        <v>44743</v>
      </c>
      <c r="AFI1" s="4">
        <v>44744</v>
      </c>
      <c r="AFJ1" s="4">
        <v>44745</v>
      </c>
      <c r="AFK1" s="4">
        <v>44746</v>
      </c>
      <c r="AFL1" s="4">
        <v>44747</v>
      </c>
      <c r="AFM1" s="4">
        <v>44748</v>
      </c>
      <c r="AFN1" s="4">
        <v>44749</v>
      </c>
      <c r="AFO1" s="4">
        <v>44750</v>
      </c>
      <c r="AFP1" s="4">
        <v>44751</v>
      </c>
      <c r="AFQ1" s="4">
        <v>44752</v>
      </c>
      <c r="AFR1" s="4">
        <v>44753</v>
      </c>
      <c r="AFS1" s="4">
        <v>44754</v>
      </c>
      <c r="AFT1" s="4">
        <v>44755</v>
      </c>
      <c r="AFU1" s="4">
        <v>44756</v>
      </c>
      <c r="AFV1" s="4">
        <v>44757</v>
      </c>
      <c r="AFW1" s="4">
        <v>44758</v>
      </c>
      <c r="AFX1" s="4">
        <v>44759</v>
      </c>
      <c r="AFY1" s="4">
        <v>44760</v>
      </c>
      <c r="AFZ1" s="4">
        <v>44761</v>
      </c>
      <c r="AGA1" s="4">
        <v>44762</v>
      </c>
      <c r="AGB1" s="4">
        <v>44763</v>
      </c>
      <c r="AGC1" s="4">
        <v>44764</v>
      </c>
      <c r="AGD1" s="4">
        <v>44765</v>
      </c>
      <c r="AGE1" s="4">
        <v>44766</v>
      </c>
      <c r="AGF1" s="4">
        <v>44767</v>
      </c>
      <c r="AGG1" s="4">
        <v>44768</v>
      </c>
      <c r="AGH1" s="4">
        <v>44769</v>
      </c>
      <c r="AGI1" s="4">
        <v>44770</v>
      </c>
      <c r="AGJ1" s="4">
        <v>44771</v>
      </c>
      <c r="AGK1" s="4">
        <v>44772</v>
      </c>
      <c r="AGL1" s="4">
        <v>44773</v>
      </c>
      <c r="AGM1" s="4">
        <v>44774</v>
      </c>
      <c r="AGN1" s="4">
        <v>44775</v>
      </c>
      <c r="AGO1" s="4">
        <v>44776</v>
      </c>
      <c r="AGP1" s="4">
        <v>44777</v>
      </c>
      <c r="AGQ1" s="4">
        <v>44778</v>
      </c>
      <c r="AGR1" s="4">
        <v>44779</v>
      </c>
      <c r="AGS1" s="4">
        <v>44780</v>
      </c>
      <c r="AGT1" s="4">
        <v>44781</v>
      </c>
      <c r="AGU1" s="4">
        <v>44782</v>
      </c>
      <c r="AGV1" s="4">
        <v>44783</v>
      </c>
      <c r="AGW1" s="4">
        <v>44784</v>
      </c>
      <c r="AGX1" s="4">
        <v>44785</v>
      </c>
      <c r="AGY1" s="4">
        <v>44786</v>
      </c>
      <c r="AGZ1" s="4">
        <v>44787</v>
      </c>
      <c r="AHA1" s="4">
        <v>44788</v>
      </c>
      <c r="AHB1" s="4">
        <v>44789</v>
      </c>
      <c r="AHC1" s="4">
        <v>44790</v>
      </c>
      <c r="AHD1" s="4">
        <v>44791</v>
      </c>
      <c r="AHE1" s="4">
        <v>44792</v>
      </c>
      <c r="AHF1" s="4">
        <v>44793</v>
      </c>
      <c r="AHG1" s="4">
        <v>44794</v>
      </c>
      <c r="AHH1" s="4">
        <v>44795</v>
      </c>
      <c r="AHI1" s="4">
        <v>44796</v>
      </c>
      <c r="AHJ1" s="4">
        <v>44797</v>
      </c>
      <c r="AHK1" s="4">
        <v>44798</v>
      </c>
      <c r="AHL1" s="4">
        <v>44799</v>
      </c>
      <c r="AHM1" s="4">
        <v>44800</v>
      </c>
      <c r="AHN1" s="4">
        <v>44801</v>
      </c>
      <c r="AHO1" s="4">
        <v>44802</v>
      </c>
      <c r="AHP1" s="4">
        <v>44803</v>
      </c>
      <c r="AHQ1" s="4">
        <v>44804</v>
      </c>
      <c r="AHR1" s="4">
        <v>44805</v>
      </c>
      <c r="AHS1" s="4">
        <v>44806</v>
      </c>
      <c r="AHT1" s="4">
        <v>44807</v>
      </c>
      <c r="AHU1" s="4">
        <v>44808</v>
      </c>
      <c r="AHV1" s="4">
        <v>44809</v>
      </c>
      <c r="AHW1" s="4">
        <v>44810</v>
      </c>
      <c r="AHX1" s="4">
        <v>44811</v>
      </c>
      <c r="AHY1" s="4">
        <v>44812</v>
      </c>
      <c r="AHZ1" s="4">
        <v>44813</v>
      </c>
      <c r="AIA1" s="4">
        <v>44814</v>
      </c>
      <c r="AIB1" s="4">
        <v>44815</v>
      </c>
      <c r="AIC1" s="4">
        <v>44816</v>
      </c>
      <c r="AID1" s="4">
        <v>44817</v>
      </c>
      <c r="AIE1" s="4">
        <v>44818</v>
      </c>
      <c r="AIF1" s="4">
        <v>44819</v>
      </c>
      <c r="AIG1" s="4">
        <v>44820</v>
      </c>
      <c r="AIH1" s="4">
        <v>44821</v>
      </c>
      <c r="AII1" s="4">
        <v>44822</v>
      </c>
      <c r="AIJ1" s="4">
        <v>44823</v>
      </c>
      <c r="AIK1" s="4">
        <v>44824</v>
      </c>
      <c r="AIL1" s="4">
        <v>44825</v>
      </c>
      <c r="AIM1" s="4">
        <v>44826</v>
      </c>
      <c r="AIN1" s="4">
        <v>44827</v>
      </c>
      <c r="AIO1" s="4">
        <v>44828</v>
      </c>
      <c r="AIP1" s="4">
        <v>44829</v>
      </c>
      <c r="AIQ1" s="4">
        <v>44830</v>
      </c>
      <c r="AIR1" s="4">
        <v>44831</v>
      </c>
      <c r="AIS1" s="4">
        <v>44832</v>
      </c>
      <c r="AIT1" s="4">
        <v>44833</v>
      </c>
      <c r="AIU1" s="4">
        <v>44834</v>
      </c>
      <c r="AIV1" s="4">
        <v>44835</v>
      </c>
      <c r="AIW1" s="4">
        <v>44836</v>
      </c>
      <c r="AIX1" s="4">
        <v>44837</v>
      </c>
      <c r="AIY1" s="4">
        <v>44838</v>
      </c>
      <c r="AIZ1" s="4">
        <v>44839</v>
      </c>
      <c r="AJA1" s="4">
        <v>44840</v>
      </c>
      <c r="AJB1" s="4">
        <v>44841</v>
      </c>
      <c r="AJC1" s="4">
        <v>44842</v>
      </c>
      <c r="AJD1" s="4">
        <v>44843</v>
      </c>
      <c r="AJE1" s="4">
        <v>44844</v>
      </c>
      <c r="AJF1" s="4">
        <v>44845</v>
      </c>
      <c r="AJG1" s="4">
        <v>44846</v>
      </c>
      <c r="AJH1" s="4">
        <v>44847</v>
      </c>
      <c r="AJI1" s="4">
        <v>44848</v>
      </c>
      <c r="AJJ1" s="4">
        <v>44849</v>
      </c>
      <c r="AJK1" s="4">
        <v>44850</v>
      </c>
      <c r="AJL1" s="4">
        <v>44851</v>
      </c>
      <c r="AJM1" s="4">
        <v>44852</v>
      </c>
      <c r="AJN1" s="4">
        <v>44853</v>
      </c>
      <c r="AJO1" s="4">
        <v>44854</v>
      </c>
      <c r="AJP1" s="4">
        <v>44855</v>
      </c>
      <c r="AJQ1" s="4">
        <v>44856</v>
      </c>
      <c r="AJR1" s="4">
        <v>44857</v>
      </c>
      <c r="AJS1" s="4">
        <v>44858</v>
      </c>
      <c r="AJT1" s="4">
        <v>44859</v>
      </c>
      <c r="AJU1" s="4">
        <v>44860</v>
      </c>
      <c r="AJV1" s="4">
        <v>44861</v>
      </c>
      <c r="AJW1" s="4">
        <v>44862</v>
      </c>
      <c r="AJX1" s="4">
        <v>44863</v>
      </c>
      <c r="AJY1" s="4">
        <v>44864</v>
      </c>
      <c r="AJZ1" s="4">
        <v>44865</v>
      </c>
      <c r="AKA1" s="4">
        <v>44866</v>
      </c>
      <c r="AKB1" s="4">
        <v>44867</v>
      </c>
      <c r="AKC1" s="4">
        <v>44868</v>
      </c>
      <c r="AKD1" s="4">
        <v>44869</v>
      </c>
      <c r="AKE1" s="4">
        <v>44870</v>
      </c>
      <c r="AKF1" s="4">
        <v>44871</v>
      </c>
      <c r="AKG1" s="4">
        <v>44872</v>
      </c>
      <c r="AKH1" s="4">
        <v>44873</v>
      </c>
      <c r="AKI1" s="4">
        <v>44874</v>
      </c>
      <c r="AKJ1" s="4">
        <v>44875</v>
      </c>
      <c r="AKK1" s="4">
        <v>44876</v>
      </c>
      <c r="AKL1" s="4">
        <v>44877</v>
      </c>
      <c r="AKM1" s="4">
        <v>44878</v>
      </c>
      <c r="AKN1" s="4">
        <v>44879</v>
      </c>
      <c r="AKO1" s="4">
        <v>44880</v>
      </c>
      <c r="AKP1" s="4">
        <v>44881</v>
      </c>
      <c r="AKQ1" s="4">
        <v>44882</v>
      </c>
      <c r="AKR1" s="4">
        <v>44883</v>
      </c>
      <c r="AKS1" s="4">
        <v>44884</v>
      </c>
      <c r="AKT1" s="4">
        <v>44885</v>
      </c>
      <c r="AKU1" s="4">
        <v>44886</v>
      </c>
      <c r="AKV1" s="4">
        <v>44887</v>
      </c>
      <c r="AKW1" s="4">
        <v>44888</v>
      </c>
      <c r="AKX1" s="4">
        <v>44889</v>
      </c>
      <c r="AKY1" s="4">
        <v>44890</v>
      </c>
      <c r="AKZ1" s="4">
        <v>44891</v>
      </c>
      <c r="ALA1" s="4">
        <v>44892</v>
      </c>
      <c r="ALB1" s="4">
        <v>44893</v>
      </c>
      <c r="ALC1" s="4">
        <v>44894</v>
      </c>
      <c r="ALD1" s="4">
        <v>44895</v>
      </c>
      <c r="ALE1" s="4">
        <v>44896</v>
      </c>
      <c r="ALF1" s="4">
        <v>44897</v>
      </c>
      <c r="ALG1" s="4">
        <v>44898</v>
      </c>
      <c r="ALH1" s="4">
        <v>44899</v>
      </c>
      <c r="ALI1" s="4">
        <v>44900</v>
      </c>
      <c r="ALJ1" s="4">
        <v>44901</v>
      </c>
      <c r="ALK1" s="4">
        <v>44902</v>
      </c>
      <c r="ALL1" s="4">
        <v>44903</v>
      </c>
      <c r="ALM1" s="4">
        <v>44904</v>
      </c>
      <c r="ALN1" s="4">
        <v>44905</v>
      </c>
      <c r="ALO1" s="4">
        <v>44906</v>
      </c>
      <c r="ALP1" s="4">
        <v>44907</v>
      </c>
      <c r="ALQ1" s="4">
        <v>44908</v>
      </c>
      <c r="ALR1" s="4">
        <v>44909</v>
      </c>
      <c r="ALS1" s="4">
        <v>44910</v>
      </c>
      <c r="ALT1" s="4">
        <v>44911</v>
      </c>
      <c r="ALU1" s="4">
        <v>44912</v>
      </c>
      <c r="ALV1" s="4">
        <v>44913</v>
      </c>
      <c r="ALW1" s="4">
        <v>44914</v>
      </c>
      <c r="ALX1" s="4">
        <v>44915</v>
      </c>
      <c r="ALY1" s="4">
        <v>44916</v>
      </c>
      <c r="ALZ1" s="4">
        <v>44917</v>
      </c>
      <c r="AMA1" s="4">
        <v>44918</v>
      </c>
      <c r="AMB1" s="4">
        <v>44919</v>
      </c>
      <c r="AMC1" s="4">
        <v>44920</v>
      </c>
      <c r="AMD1" s="4">
        <v>44921</v>
      </c>
      <c r="AME1" s="4">
        <v>44922</v>
      </c>
      <c r="AMF1" s="4">
        <v>44923</v>
      </c>
      <c r="AMG1" s="4">
        <v>44924</v>
      </c>
      <c r="AMH1" s="4">
        <v>44925</v>
      </c>
      <c r="AMI1" s="4">
        <v>44926</v>
      </c>
      <c r="AMJ1" s="4">
        <v>44927</v>
      </c>
      <c r="AMK1" s="4">
        <v>44928</v>
      </c>
      <c r="AML1" s="4">
        <v>44929</v>
      </c>
      <c r="AMM1" s="4">
        <v>44930</v>
      </c>
      <c r="AMN1" s="4">
        <v>44931</v>
      </c>
      <c r="AMO1" s="4">
        <v>44932</v>
      </c>
      <c r="AMP1" s="4">
        <v>44933</v>
      </c>
      <c r="AMQ1" s="4">
        <v>44934</v>
      </c>
      <c r="AMR1" s="4">
        <v>44935</v>
      </c>
      <c r="AMS1" s="4">
        <v>44936</v>
      </c>
      <c r="AMT1" s="4">
        <v>44937</v>
      </c>
      <c r="AMU1" s="4">
        <v>44938</v>
      </c>
      <c r="AMV1" s="4">
        <v>44939</v>
      </c>
      <c r="AMW1" s="4">
        <v>44940</v>
      </c>
      <c r="AMX1" s="4">
        <v>44941</v>
      </c>
      <c r="AMY1" s="4">
        <v>44942</v>
      </c>
      <c r="AMZ1" s="4">
        <v>44943</v>
      </c>
      <c r="ANA1" s="4">
        <v>44944</v>
      </c>
      <c r="ANB1" s="4">
        <v>44945</v>
      </c>
      <c r="ANC1" s="4">
        <v>44946</v>
      </c>
      <c r="AND1" s="4">
        <v>44947</v>
      </c>
      <c r="ANE1" s="4">
        <v>44948</v>
      </c>
      <c r="ANF1" s="4">
        <v>44949</v>
      </c>
      <c r="ANG1" s="4">
        <v>44950</v>
      </c>
      <c r="ANH1" s="4">
        <v>44951</v>
      </c>
      <c r="ANI1" s="4">
        <v>44952</v>
      </c>
      <c r="ANJ1" s="4">
        <v>44953</v>
      </c>
      <c r="ANK1" s="4">
        <v>44954</v>
      </c>
      <c r="ANL1" s="4">
        <v>44955</v>
      </c>
      <c r="ANM1" s="4">
        <v>44956</v>
      </c>
      <c r="ANN1" s="4">
        <v>44957</v>
      </c>
      <c r="ANO1" s="4">
        <v>44958</v>
      </c>
      <c r="ANP1" s="4">
        <v>44959</v>
      </c>
      <c r="ANQ1" s="4">
        <v>44960</v>
      </c>
      <c r="ANR1" s="4">
        <v>44961</v>
      </c>
      <c r="ANS1" s="4">
        <v>44962</v>
      </c>
      <c r="ANT1" s="4">
        <v>44963</v>
      </c>
      <c r="ANU1" s="4">
        <v>44964</v>
      </c>
      <c r="ANV1" s="4">
        <v>44965</v>
      </c>
      <c r="ANW1" s="4">
        <v>44966</v>
      </c>
      <c r="ANX1" s="4">
        <v>44967</v>
      </c>
      <c r="ANY1" s="4">
        <v>44968</v>
      </c>
      <c r="ANZ1" s="4">
        <v>44969</v>
      </c>
      <c r="AOA1" s="4">
        <v>44970</v>
      </c>
      <c r="AOB1" s="4">
        <v>44971</v>
      </c>
      <c r="AOC1" s="4">
        <v>44972</v>
      </c>
      <c r="AOD1" s="4">
        <v>44973</v>
      </c>
      <c r="AOE1" s="4">
        <v>44974</v>
      </c>
      <c r="AOF1" s="4">
        <v>44975</v>
      </c>
      <c r="AOG1" s="4">
        <v>44976</v>
      </c>
      <c r="AOH1" s="4">
        <v>44977</v>
      </c>
      <c r="AOI1" s="4">
        <v>44978</v>
      </c>
      <c r="AOJ1" s="4">
        <v>44979</v>
      </c>
      <c r="AOK1" s="4">
        <v>44980</v>
      </c>
      <c r="AOL1" s="4">
        <v>44981</v>
      </c>
      <c r="AOM1" s="4">
        <v>44982</v>
      </c>
      <c r="AON1" s="4">
        <v>44983</v>
      </c>
      <c r="AOO1" s="4">
        <v>44984</v>
      </c>
      <c r="AOP1" s="4">
        <v>44985</v>
      </c>
      <c r="AOQ1" s="4">
        <v>44986</v>
      </c>
      <c r="AOR1" s="4">
        <v>44987</v>
      </c>
      <c r="AOS1" s="4">
        <v>44988</v>
      </c>
      <c r="AOT1" s="4">
        <v>44989</v>
      </c>
      <c r="AOU1" s="4">
        <v>44990</v>
      </c>
      <c r="AOV1" s="4">
        <v>44991</v>
      </c>
      <c r="AOW1" s="4">
        <v>44992</v>
      </c>
      <c r="AOX1" s="4">
        <v>44993</v>
      </c>
      <c r="AOY1" s="4">
        <v>44994</v>
      </c>
      <c r="AOZ1" s="4">
        <v>44995</v>
      </c>
      <c r="APA1" s="4">
        <v>44996</v>
      </c>
      <c r="APB1" s="4">
        <v>44997</v>
      </c>
      <c r="APC1" s="4">
        <v>44998</v>
      </c>
      <c r="APD1" s="4">
        <v>44999</v>
      </c>
      <c r="APE1" s="4">
        <v>45000</v>
      </c>
      <c r="APF1" s="4">
        <v>45001</v>
      </c>
      <c r="APG1" s="4">
        <v>45002</v>
      </c>
      <c r="APH1" s="4">
        <v>45003</v>
      </c>
      <c r="API1" s="4">
        <v>45004</v>
      </c>
      <c r="APJ1" s="4">
        <v>45005</v>
      </c>
      <c r="APK1" s="4">
        <v>45006</v>
      </c>
      <c r="APL1" s="4">
        <v>45007</v>
      </c>
      <c r="APM1" s="4">
        <v>45008</v>
      </c>
      <c r="APN1" s="4">
        <v>45009</v>
      </c>
      <c r="APO1" s="4">
        <v>45010</v>
      </c>
      <c r="APP1" s="4">
        <v>45011</v>
      </c>
      <c r="APQ1" s="4">
        <v>45012</v>
      </c>
      <c r="APR1" s="4">
        <v>45013</v>
      </c>
      <c r="APS1" s="4">
        <v>45014</v>
      </c>
      <c r="APT1" s="4">
        <v>45015</v>
      </c>
      <c r="APU1" s="4">
        <v>45016</v>
      </c>
      <c r="APV1" s="4">
        <v>45017</v>
      </c>
      <c r="APW1" s="4">
        <v>45018</v>
      </c>
      <c r="APX1" s="4">
        <v>45019</v>
      </c>
      <c r="APY1" s="4">
        <v>45020</v>
      </c>
      <c r="APZ1" s="4">
        <v>45021</v>
      </c>
      <c r="AQA1" s="4">
        <v>45022</v>
      </c>
      <c r="AQB1" s="4">
        <v>45023</v>
      </c>
      <c r="AQC1" s="4">
        <v>45024</v>
      </c>
      <c r="AQD1" s="4">
        <v>45025</v>
      </c>
      <c r="AQE1" s="4">
        <v>45026</v>
      </c>
      <c r="AQF1" s="4">
        <v>45027</v>
      </c>
      <c r="AQG1" s="4">
        <v>45028</v>
      </c>
      <c r="AQH1" s="4">
        <v>45029</v>
      </c>
      <c r="AQI1" s="4">
        <v>45030</v>
      </c>
      <c r="AQJ1" s="4">
        <v>45031</v>
      </c>
      <c r="AQK1" s="4">
        <v>45032</v>
      </c>
      <c r="AQL1" s="4">
        <v>45033</v>
      </c>
      <c r="AQM1" s="4">
        <v>45034</v>
      </c>
      <c r="AQN1" s="4">
        <v>45035</v>
      </c>
      <c r="AQO1" s="4">
        <v>45036</v>
      </c>
      <c r="AQP1" s="4">
        <v>45037</v>
      </c>
      <c r="AQQ1" s="4">
        <v>45038</v>
      </c>
      <c r="AQR1" s="4">
        <v>45039</v>
      </c>
      <c r="AQS1" s="4">
        <v>45040</v>
      </c>
      <c r="AQT1" s="4">
        <v>45041</v>
      </c>
      <c r="AQU1" s="4">
        <v>45042</v>
      </c>
      <c r="AQV1" s="4">
        <v>45043</v>
      </c>
      <c r="AQW1" s="4">
        <v>45044</v>
      </c>
      <c r="AQX1" s="4">
        <v>45045</v>
      </c>
      <c r="AQY1" s="4">
        <v>45046</v>
      </c>
      <c r="AQZ1" s="4">
        <v>45047</v>
      </c>
      <c r="ARA1" s="4">
        <v>45048</v>
      </c>
      <c r="ARB1" s="4">
        <v>45049</v>
      </c>
      <c r="ARC1" s="4">
        <v>45050</v>
      </c>
      <c r="ARD1" s="4">
        <v>45051</v>
      </c>
      <c r="ARE1" s="4">
        <v>45052</v>
      </c>
      <c r="ARF1" s="4">
        <v>45053</v>
      </c>
      <c r="ARG1" s="4">
        <v>45054</v>
      </c>
      <c r="ARH1" s="4">
        <v>45055</v>
      </c>
      <c r="ARI1" s="4">
        <v>45056</v>
      </c>
      <c r="ARJ1" s="4">
        <v>45057</v>
      </c>
      <c r="ARK1" s="4">
        <v>45058</v>
      </c>
      <c r="ARL1" s="4">
        <v>45059</v>
      </c>
      <c r="ARM1" s="4">
        <v>45060</v>
      </c>
      <c r="ARN1" s="4">
        <v>45061</v>
      </c>
      <c r="ARO1" s="4">
        <v>45062</v>
      </c>
      <c r="ARP1" s="4">
        <v>45063</v>
      </c>
      <c r="ARQ1" s="4">
        <v>45064</v>
      </c>
      <c r="ARR1" s="4">
        <v>45065</v>
      </c>
      <c r="ARS1" s="4">
        <v>45066</v>
      </c>
      <c r="ART1" s="4">
        <v>45067</v>
      </c>
      <c r="ARU1" s="4">
        <v>45068</v>
      </c>
      <c r="ARV1" s="4">
        <v>45069</v>
      </c>
      <c r="ARW1" s="4">
        <v>45070</v>
      </c>
      <c r="ARX1" s="4">
        <v>45071</v>
      </c>
      <c r="ARY1" s="4">
        <v>45072</v>
      </c>
      <c r="ARZ1" s="4">
        <v>45073</v>
      </c>
      <c r="ASA1" s="4">
        <v>45074</v>
      </c>
      <c r="ASB1" s="4">
        <v>45075</v>
      </c>
      <c r="ASC1" s="4">
        <v>45076</v>
      </c>
      <c r="ASD1" s="4">
        <v>45077</v>
      </c>
      <c r="ASE1" s="4">
        <v>45078</v>
      </c>
      <c r="ASF1" s="4">
        <v>45079</v>
      </c>
      <c r="ASG1" s="4">
        <v>45080</v>
      </c>
      <c r="ASH1" s="4">
        <v>45081</v>
      </c>
      <c r="ASI1" s="4">
        <v>45082</v>
      </c>
      <c r="ASJ1" s="4">
        <v>45083</v>
      </c>
      <c r="ASK1" s="4">
        <v>45084</v>
      </c>
      <c r="ASL1" s="4">
        <v>45085</v>
      </c>
      <c r="ASM1" s="4">
        <v>45086</v>
      </c>
      <c r="ASN1" s="4">
        <v>45087</v>
      </c>
      <c r="ASO1" s="4">
        <v>45088</v>
      </c>
      <c r="ASP1" s="4">
        <v>45089</v>
      </c>
      <c r="ASQ1" s="4">
        <v>45090</v>
      </c>
      <c r="ASR1" s="4">
        <v>45091</v>
      </c>
      <c r="ASS1" s="4">
        <v>45092</v>
      </c>
      <c r="AST1" s="4">
        <v>45093</v>
      </c>
      <c r="ASU1" s="4">
        <v>45094</v>
      </c>
      <c r="ASV1" s="4">
        <v>45095</v>
      </c>
      <c r="ASW1" s="4">
        <v>45096</v>
      </c>
      <c r="ASX1" s="4">
        <v>45097</v>
      </c>
      <c r="ASY1" s="4">
        <v>45098</v>
      </c>
      <c r="ASZ1" s="4">
        <v>45099</v>
      </c>
      <c r="ATA1" s="4">
        <v>45100</v>
      </c>
    </row>
    <row r="2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>
      <c r="A8" s="6" t="s">
        <v>12</v>
      </c>
      <c r="B8">
        <v>9018645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>
      <c r="A11" s="1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>
      <c r="A14" s="1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>
      <c r="A21" s="1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  <row r="34" ht="14.25">
      <c r="A34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S27" activeCellId="0" sqref="S27"/>
    </sheetView>
  </sheetViews>
  <sheetFormatPr baseColWidth="10" defaultRowHeight="14.25"/>
  <cols>
    <col customWidth="1" min="2" max="2" width="30.00390625"/>
    <col customWidth="1" min="4" max="4" width="30.42578125"/>
    <col bestFit="1" customWidth="1" min="12" max="12" width="21.3046875"/>
  </cols>
  <sheetData>
    <row r="1" ht="15.75">
      <c r="A1" s="7" t="s">
        <v>9</v>
      </c>
      <c r="B1" s="7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K1" s="9"/>
      <c r="L1" s="9"/>
      <c r="M1" s="1"/>
    </row>
    <row r="2" ht="16.800000000000001" customHeight="1">
      <c r="A2" s="10">
        <v>1</v>
      </c>
      <c r="B2" s="10" t="s">
        <v>61</v>
      </c>
      <c r="C2" s="11">
        <v>0.42022275190000002</v>
      </c>
      <c r="D2" s="12">
        <v>0.39506321170000003</v>
      </c>
      <c r="E2" s="13">
        <v>0.39997351540000003</v>
      </c>
      <c r="F2" s="14">
        <v>0.84485746780000004</v>
      </c>
      <c r="K2" s="9"/>
      <c r="L2" s="9"/>
      <c r="M2" s="1"/>
    </row>
    <row r="3" ht="25.5">
      <c r="A3" s="10">
        <v>2</v>
      </c>
      <c r="B3" s="10" t="s">
        <v>62</v>
      </c>
      <c r="C3" s="11">
        <v>0.39077280850000001</v>
      </c>
      <c r="D3" s="12">
        <v>0.42119089110000002</v>
      </c>
      <c r="E3" s="13">
        <v>0.41720392849999999</v>
      </c>
      <c r="F3" s="14">
        <v>0.54763708509999998</v>
      </c>
      <c r="K3" s="9"/>
      <c r="L3" s="9"/>
      <c r="M3" s="1"/>
    </row>
    <row r="4" ht="38.25">
      <c r="A4" s="10">
        <v>3</v>
      </c>
      <c r="B4" s="10" t="s">
        <v>63</v>
      </c>
      <c r="C4" s="11">
        <v>0.42071904269999999</v>
      </c>
      <c r="D4" s="12">
        <v>0.43138569570000002</v>
      </c>
      <c r="E4" s="13">
        <v>0.28614707680000001</v>
      </c>
      <c r="F4" s="14">
        <v>0.9115471718</v>
      </c>
      <c r="K4" s="9"/>
      <c r="L4" s="9"/>
      <c r="M4" s="1"/>
    </row>
    <row r="5">
      <c r="A5" s="10">
        <v>4</v>
      </c>
      <c r="B5" s="10" t="s">
        <v>64</v>
      </c>
      <c r="C5" s="11">
        <v>0.46381486529999999</v>
      </c>
      <c r="D5" s="12">
        <v>0.46822475099999999</v>
      </c>
      <c r="E5" s="13">
        <v>5.3147565124999998</v>
      </c>
      <c r="F5" s="14">
        <v>5.9576212895000005</v>
      </c>
      <c r="K5" s="9"/>
      <c r="L5" s="9"/>
      <c r="M5" s="1"/>
    </row>
    <row r="6" ht="25.5">
      <c r="A6" s="10">
        <v>5</v>
      </c>
      <c r="B6" s="10" t="s">
        <v>65</v>
      </c>
      <c r="C6" s="11">
        <v>0.41118387849999999</v>
      </c>
      <c r="D6" s="12">
        <v>0.39281721580000001</v>
      </c>
      <c r="E6" s="13">
        <v>0.51049193469999998</v>
      </c>
      <c r="F6" s="14">
        <v>0.85457352360000005</v>
      </c>
      <c r="K6" s="9"/>
      <c r="L6" s="9"/>
      <c r="M6" s="1"/>
    </row>
    <row r="7">
      <c r="A7" s="10">
        <v>6</v>
      </c>
      <c r="B7" s="10" t="s">
        <v>66</v>
      </c>
      <c r="C7" s="11">
        <v>0.41009061590000001</v>
      </c>
      <c r="D7" s="12">
        <v>0.40152773600000002</v>
      </c>
      <c r="E7" s="13">
        <v>0.74710651110000004</v>
      </c>
      <c r="F7" s="14">
        <v>0.70850396930000004</v>
      </c>
      <c r="K7" s="9"/>
      <c r="L7" s="9"/>
      <c r="M7" s="1"/>
    </row>
    <row r="8">
      <c r="A8" s="10">
        <v>7</v>
      </c>
      <c r="B8" s="10" t="s">
        <v>67</v>
      </c>
      <c r="C8" s="11">
        <v>0.48476799140000004</v>
      </c>
      <c r="D8" s="12">
        <v>0.46943881079999999</v>
      </c>
      <c r="E8" s="13">
        <v>44.924859223300004</v>
      </c>
      <c r="F8" s="14">
        <v>42.191351769699999</v>
      </c>
      <c r="K8" s="9"/>
      <c r="L8" s="9"/>
      <c r="M8" s="1"/>
    </row>
    <row r="9">
      <c r="A9" s="10">
        <v>8</v>
      </c>
      <c r="B9" s="10" t="s">
        <v>68</v>
      </c>
      <c r="C9" s="11">
        <v>0.43318180540000001</v>
      </c>
      <c r="D9" s="12">
        <v>0.44208065990000001</v>
      </c>
      <c r="E9" s="13">
        <v>0.79403787670000003</v>
      </c>
      <c r="F9" s="14">
        <v>0.82666278180000008</v>
      </c>
      <c r="K9" s="9"/>
      <c r="L9" s="9"/>
      <c r="M9" s="1"/>
    </row>
    <row r="10" ht="25.5">
      <c r="A10" s="10">
        <v>9</v>
      </c>
      <c r="B10" s="10" t="s">
        <v>69</v>
      </c>
      <c r="C10" s="11">
        <v>0.52575017909999999</v>
      </c>
      <c r="D10" s="12">
        <v>0.44677718310000003</v>
      </c>
      <c r="E10" s="13">
        <v>0.4507674841</v>
      </c>
      <c r="F10" s="14">
        <v>1.4068003978000001</v>
      </c>
      <c r="K10" s="9"/>
      <c r="L10" s="9"/>
      <c r="M10" s="1"/>
    </row>
    <row r="11">
      <c r="A11" s="10">
        <v>10</v>
      </c>
      <c r="B11" s="10" t="s">
        <v>70</v>
      </c>
      <c r="C11" s="11">
        <v>0.41270884120000001</v>
      </c>
      <c r="D11" s="12">
        <v>0.45210070800000002</v>
      </c>
      <c r="E11" s="13">
        <v>1.1377303576</v>
      </c>
      <c r="F11" s="14">
        <v>1.7795260718000001</v>
      </c>
      <c r="K11" s="9"/>
      <c r="L11" s="9"/>
      <c r="M11" s="1"/>
    </row>
    <row r="12">
      <c r="A12" s="10">
        <v>11</v>
      </c>
      <c r="B12" s="10" t="s">
        <v>71</v>
      </c>
      <c r="C12" s="11">
        <v>0.38943061509999999</v>
      </c>
      <c r="D12" s="12">
        <v>0.3856107446</v>
      </c>
      <c r="E12" s="13">
        <v>2.3622650391</v>
      </c>
      <c r="F12" s="14">
        <v>3.0566032055000001</v>
      </c>
      <c r="K12" s="9"/>
      <c r="L12" s="9"/>
      <c r="M12" s="1"/>
    </row>
    <row r="13">
      <c r="A13" s="10">
        <v>12</v>
      </c>
      <c r="B13" s="10" t="s">
        <v>72</v>
      </c>
      <c r="C13" s="11">
        <v>0.4720004283</v>
      </c>
      <c r="D13" s="12">
        <v>0.44532359850000003</v>
      </c>
      <c r="E13" s="13">
        <v>34.645538278700002</v>
      </c>
      <c r="F13" s="14">
        <v>37.418749996500004</v>
      </c>
      <c r="K13" s="9"/>
      <c r="L13" s="9"/>
      <c r="M13" s="1"/>
    </row>
    <row r="14">
      <c r="A14" s="10">
        <v>13</v>
      </c>
      <c r="B14" s="10" t="s">
        <v>73</v>
      </c>
      <c r="C14" s="11">
        <v>0.41707309370000001</v>
      </c>
      <c r="D14" s="12">
        <v>0.40128737680000004</v>
      </c>
      <c r="E14" s="13">
        <v>5.6424071592000002</v>
      </c>
      <c r="F14" s="14">
        <v>6.8243467269</v>
      </c>
      <c r="K14" s="9"/>
      <c r="L14" s="9"/>
      <c r="M14" s="1"/>
    </row>
    <row r="15">
      <c r="A15" s="10">
        <v>14</v>
      </c>
      <c r="B15" s="10" t="s">
        <v>74</v>
      </c>
      <c r="C15" s="11">
        <v>0.42379750230000002</v>
      </c>
      <c r="D15" s="12">
        <v>0.38843435400000004</v>
      </c>
      <c r="E15" s="13">
        <v>0.95162951610000002</v>
      </c>
      <c r="F15" s="14">
        <v>1.5362685375</v>
      </c>
      <c r="K15" s="9"/>
      <c r="L15" s="9"/>
      <c r="M15" s="1"/>
    </row>
    <row r="16">
      <c r="A16" s="10">
        <v>15</v>
      </c>
      <c r="B16" s="10" t="s">
        <v>75</v>
      </c>
      <c r="C16" s="11">
        <v>0.3935308723</v>
      </c>
      <c r="D16" s="12">
        <v>0.45403316860000004</v>
      </c>
      <c r="E16" s="13">
        <v>2.9854794116000001</v>
      </c>
      <c r="F16" s="14">
        <v>5.0877309120000005</v>
      </c>
      <c r="K16" s="9"/>
      <c r="L16" s="9"/>
      <c r="M16" s="1"/>
    </row>
    <row r="17" ht="25.5">
      <c r="A17" s="10">
        <v>16</v>
      </c>
      <c r="B17" s="10" t="s">
        <v>76</v>
      </c>
      <c r="C17" s="11">
        <v>0.4160365567</v>
      </c>
      <c r="D17" s="12">
        <v>0.40452217540000002</v>
      </c>
      <c r="E17" s="13">
        <v>4.1106023431000001</v>
      </c>
      <c r="F17" s="14">
        <v>6.4404799012999998</v>
      </c>
      <c r="K17" s="9"/>
      <c r="L17" s="9"/>
      <c r="M17" s="1"/>
    </row>
    <row r="18">
      <c r="A18" s="10">
        <v>17</v>
      </c>
      <c r="B18" s="10" t="s">
        <v>77</v>
      </c>
      <c r="C18" s="11">
        <v>0.41280706890000002</v>
      </c>
      <c r="D18" s="12">
        <v>0.41562069020000003</v>
      </c>
      <c r="E18" s="13">
        <v>4.9607192939000004</v>
      </c>
      <c r="F18" s="14">
        <v>6.7307286286000005</v>
      </c>
      <c r="K18" s="9"/>
      <c r="L18" s="9"/>
      <c r="M18" s="1"/>
    </row>
    <row r="19">
      <c r="A19" s="10">
        <v>18</v>
      </c>
      <c r="B19" s="10" t="s">
        <v>78</v>
      </c>
      <c r="C19" s="11">
        <v>0.42297521199999999</v>
      </c>
      <c r="D19" s="12">
        <v>0.40763290250000001</v>
      </c>
      <c r="E19" s="13">
        <v>2.0608707619</v>
      </c>
      <c r="F19" s="14">
        <v>1.5610028607999999</v>
      </c>
      <c r="K19" s="9"/>
      <c r="L19" s="9"/>
      <c r="M19" s="1"/>
    </row>
    <row r="20">
      <c r="A20" s="10">
        <v>19</v>
      </c>
      <c r="B20" s="10" t="s">
        <v>79</v>
      </c>
      <c r="C20" s="11">
        <v>0.44330293050000003</v>
      </c>
      <c r="D20" s="12">
        <v>0.45496342340000001</v>
      </c>
      <c r="E20" s="13">
        <v>0.17650119929999999</v>
      </c>
      <c r="F20" s="14">
        <v>0.62556090600000003</v>
      </c>
      <c r="K20" s="9"/>
      <c r="L20" s="9"/>
      <c r="M20" s="1"/>
    </row>
    <row r="21">
      <c r="A21" s="10">
        <v>20</v>
      </c>
      <c r="B21" s="10" t="s">
        <v>80</v>
      </c>
      <c r="C21" s="11">
        <v>0.47505083480000004</v>
      </c>
      <c r="D21" s="12">
        <v>0.45317500560000001</v>
      </c>
      <c r="E21" s="13">
        <v>23.1494378971</v>
      </c>
      <c r="F21" s="14">
        <v>21.5115683223</v>
      </c>
      <c r="K21" s="9"/>
      <c r="L21" s="9"/>
      <c r="M21" s="1"/>
    </row>
    <row r="22">
      <c r="A22" s="10">
        <v>21</v>
      </c>
      <c r="B22" s="10" t="s">
        <v>81</v>
      </c>
      <c r="C22" s="11">
        <v>0.4008702582</v>
      </c>
      <c r="D22" s="12">
        <v>0.43859211800000003</v>
      </c>
      <c r="E22" s="13">
        <v>8.495846212</v>
      </c>
      <c r="F22" s="14">
        <v>12.412696759800001</v>
      </c>
      <c r="K22" s="9"/>
      <c r="L22" s="9"/>
      <c r="M22" s="1"/>
    </row>
    <row r="23">
      <c r="A23" s="10">
        <v>22</v>
      </c>
      <c r="B23" s="10" t="s">
        <v>82</v>
      </c>
      <c r="C23" s="11">
        <v>0.42747035430000002</v>
      </c>
      <c r="D23" s="12">
        <v>0.42135340960000001</v>
      </c>
      <c r="E23" s="13">
        <v>0.56658708000000002</v>
      </c>
      <c r="F23" s="14">
        <v>1.0665870851000001</v>
      </c>
      <c r="K23" s="9"/>
      <c r="L23" s="9"/>
      <c r="M23" s="1"/>
    </row>
    <row r="24" ht="25.5">
      <c r="A24" s="10">
        <v>23</v>
      </c>
      <c r="B24" s="10" t="s">
        <v>83</v>
      </c>
      <c r="C24" s="11">
        <v>0.4119578317</v>
      </c>
      <c r="D24" s="12">
        <v>0.46228136820000004</v>
      </c>
      <c r="E24" s="13">
        <v>1.3192207228000001</v>
      </c>
      <c r="F24" s="14">
        <v>5.6279480179000005</v>
      </c>
      <c r="K24" s="9"/>
      <c r="L24" s="9"/>
      <c r="M24" s="1"/>
    </row>
    <row r="25" ht="25.5">
      <c r="A25" s="10">
        <v>24</v>
      </c>
      <c r="B25" s="10" t="s">
        <v>84</v>
      </c>
      <c r="C25" s="11">
        <v>0.44256470190000002</v>
      </c>
      <c r="D25" s="12">
        <v>0.4397918173</v>
      </c>
      <c r="E25" s="13">
        <v>3.0183528590000002</v>
      </c>
      <c r="F25" s="14">
        <v>4.0945663775000005</v>
      </c>
      <c r="K25" s="9"/>
      <c r="L25" s="9"/>
      <c r="M25" s="1"/>
    </row>
    <row r="26">
      <c r="A26" s="10">
        <v>25</v>
      </c>
      <c r="B26" s="10" t="s">
        <v>85</v>
      </c>
      <c r="C26" s="11">
        <v>0.43374464080000003</v>
      </c>
      <c r="D26" s="12">
        <v>0.39551911630000003</v>
      </c>
      <c r="E26" s="13">
        <v>0.77004467230000007</v>
      </c>
      <c r="F26" s="14">
        <v>1.0050459726000001</v>
      </c>
      <c r="K26" s="9"/>
      <c r="L26" s="9"/>
      <c r="M26" s="1"/>
    </row>
    <row r="27">
      <c r="A27" s="10">
        <v>26</v>
      </c>
      <c r="B27" s="10" t="s">
        <v>86</v>
      </c>
      <c r="C27" s="11">
        <v>0.42846625360000001</v>
      </c>
      <c r="D27" s="12">
        <v>0.44245880679999999</v>
      </c>
      <c r="E27" s="13">
        <v>0.69321175369999999</v>
      </c>
      <c r="F27" s="14">
        <v>1.3224053851999999</v>
      </c>
      <c r="K27" s="9"/>
      <c r="L27" s="9"/>
      <c r="M27" s="1"/>
    </row>
    <row r="28">
      <c r="A28" s="10">
        <v>27</v>
      </c>
      <c r="B28" s="10" t="s">
        <v>87</v>
      </c>
      <c r="C28" s="11">
        <v>0.44566054199999999</v>
      </c>
      <c r="D28" s="12">
        <v>0.45570849960000004</v>
      </c>
      <c r="E28" s="13">
        <v>10.2564507237</v>
      </c>
      <c r="F28" s="14">
        <v>9.5310814017999999</v>
      </c>
      <c r="K28" s="9"/>
      <c r="L28" s="9"/>
      <c r="M28" s="1"/>
    </row>
    <row r="29">
      <c r="A29" s="10">
        <v>28</v>
      </c>
      <c r="B29" s="10" t="s">
        <v>88</v>
      </c>
      <c r="C29" s="11">
        <v>0.45691012640000001</v>
      </c>
      <c r="D29" s="12">
        <v>0.42599441770000002</v>
      </c>
      <c r="E29" s="13">
        <v>1.209937158</v>
      </c>
      <c r="F29" s="14">
        <v>1.6656433554000001</v>
      </c>
      <c r="K29" s="9"/>
      <c r="L29" s="9"/>
      <c r="M29" s="1"/>
    </row>
    <row r="30">
      <c r="A30" s="10">
        <v>29</v>
      </c>
      <c r="B30" s="10" t="s">
        <v>89</v>
      </c>
      <c r="C30" s="11">
        <v>0.36193489020000003</v>
      </c>
      <c r="D30" s="12">
        <v>0.39465312880000003</v>
      </c>
      <c r="E30" s="13">
        <v>3.2976886985</v>
      </c>
      <c r="F30" s="14">
        <v>11.5662661029</v>
      </c>
      <c r="K30" s="9"/>
      <c r="L30" s="9"/>
      <c r="M30" s="1"/>
    </row>
    <row r="31" ht="38.25">
      <c r="A31" s="10">
        <v>30</v>
      </c>
      <c r="B31" s="10" t="s">
        <v>90</v>
      </c>
      <c r="C31" s="11">
        <v>0.4389769234</v>
      </c>
      <c r="D31" s="12">
        <v>0.41957904880000002</v>
      </c>
      <c r="E31" s="13">
        <v>15.0755903267</v>
      </c>
      <c r="F31" s="14">
        <v>12.561577999200001</v>
      </c>
      <c r="K31" s="9"/>
      <c r="L31" s="9"/>
      <c r="M31" s="1"/>
    </row>
    <row r="32">
      <c r="A32" s="10">
        <v>31</v>
      </c>
      <c r="B32" s="10" t="s">
        <v>91</v>
      </c>
      <c r="C32" s="11">
        <v>0.45030641960000001</v>
      </c>
      <c r="D32" s="12">
        <v>0.46544143650000003</v>
      </c>
      <c r="E32" s="13">
        <v>3.1400800424000002</v>
      </c>
      <c r="F32" s="14">
        <v>6.6174139460000001</v>
      </c>
      <c r="K32" s="9"/>
      <c r="L32" s="9"/>
      <c r="M32" s="1"/>
    </row>
    <row r="33">
      <c r="A33" s="10">
        <v>32</v>
      </c>
      <c r="B33" s="10" t="s">
        <v>92</v>
      </c>
      <c r="C33" s="11">
        <v>0.41219089120000002</v>
      </c>
      <c r="D33" s="12">
        <v>0.44943438000000002</v>
      </c>
      <c r="E33" s="13">
        <v>2.6658238217000001</v>
      </c>
      <c r="F33" s="14">
        <v>2.3033149582000001</v>
      </c>
    </row>
    <row r="34"/>
    <row r="39" ht="14.25">
      <c r="A39" s="15"/>
      <c r="B39" s="16">
        <v>2008</v>
      </c>
      <c r="C39" s="16">
        <v>2010</v>
      </c>
      <c r="D39" s="16">
        <v>2012</v>
      </c>
      <c r="E39" s="16">
        <v>2014</v>
      </c>
      <c r="F39" s="17">
        <v>2016</v>
      </c>
      <c r="G39" s="18">
        <v>2018</v>
      </c>
      <c r="H39" s="18">
        <v>2020</v>
      </c>
      <c r="I39" s="18">
        <v>2022</v>
      </c>
    </row>
    <row r="40" ht="14.25">
      <c r="A40" s="15" t="s">
        <v>93</v>
      </c>
      <c r="B40" s="19">
        <v>0.50533664226531982</v>
      </c>
      <c r="C40" s="19">
        <v>0.50885707139968872</v>
      </c>
      <c r="D40" s="19">
        <v>0.49766635894775391</v>
      </c>
      <c r="E40" s="19">
        <v>0.50328117609024048</v>
      </c>
      <c r="F40" s="11">
        <v>0.48646392660000004</v>
      </c>
      <c r="G40" s="11">
        <v>0.4574610167</v>
      </c>
      <c r="H40" s="11">
        <v>0.4496472024</v>
      </c>
      <c r="I40" s="11">
        <v>0.43068954660000003</v>
      </c>
    </row>
    <row r="41" ht="14.25">
      <c r="A41" s="15" t="s">
        <v>94</v>
      </c>
      <c r="B41" s="20">
        <v>4.6509256362915039</v>
      </c>
      <c r="C41" s="20">
        <v>4.6312308311462402</v>
      </c>
      <c r="D41" s="20">
        <v>4.4069724082946777</v>
      </c>
      <c r="E41" s="20">
        <v>4.1728620529174805</v>
      </c>
      <c r="F41" s="21">
        <v>2.9119692368000001</v>
      </c>
      <c r="G41" s="21">
        <v>3.0483930804999999</v>
      </c>
      <c r="H41" s="22">
        <v>4.1935221447000002</v>
      </c>
      <c r="I41" s="22">
        <v>3.1502862475</v>
      </c>
    </row>
    <row r="42" ht="14.25">
      <c r="A42" s="15" t="s">
        <v>95</v>
      </c>
      <c r="B42" s="23">
        <f>B40*10</f>
        <v>5.0533664226531982</v>
      </c>
      <c r="C42" s="23">
        <f>C40*10</f>
        <v>5.0885707139968872</v>
      </c>
      <c r="D42" s="23">
        <f>D40*10</f>
        <v>4.9766635894775391</v>
      </c>
      <c r="E42" s="23">
        <f>E40*10</f>
        <v>5.0328117609024048</v>
      </c>
      <c r="F42" s="23">
        <f>F40*10</f>
        <v>4.8646392660000002</v>
      </c>
      <c r="G42" s="23">
        <f>G40*10</f>
        <v>4.5746101670000003</v>
      </c>
      <c r="H42" s="23">
        <f>H40*10</f>
        <v>4.496472024</v>
      </c>
      <c r="I42" s="23">
        <f>I40*10</f>
        <v>4.3068954660000003</v>
      </c>
    </row>
    <row r="43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55" activeCellId="0" sqref="I55"/>
    </sheetView>
  </sheetViews>
  <sheetFormatPr baseColWidth="10" defaultRowHeight="14.25"/>
  <cols>
    <col bestFit="1" customWidth="1" min="2" max="2" width="20.421875"/>
    <col bestFit="1" customWidth="1" min="4" max="4" width="22.5703125"/>
    <col customWidth="1" min="5" max="5" width="11.85546875"/>
    <col customWidth="1" min="6" max="6" width="8.5703125"/>
    <col customWidth="1" min="7" max="7" width="10.85546875"/>
    <col customWidth="1" min="8" max="8" width="13.42578125"/>
  </cols>
  <sheetData>
    <row r="1" ht="14.25">
      <c r="A1" s="7" t="s">
        <v>96</v>
      </c>
      <c r="B1" s="7" t="s">
        <v>97</v>
      </c>
      <c r="C1" s="8" t="s">
        <v>98</v>
      </c>
      <c r="D1" s="8" t="s">
        <v>58</v>
      </c>
      <c r="E1" s="8" t="s">
        <v>99</v>
      </c>
      <c r="F1" s="8" t="s">
        <v>60</v>
      </c>
    </row>
    <row r="2" ht="14.25">
      <c r="A2" s="24">
        <v>2</v>
      </c>
      <c r="B2" s="24" t="s">
        <v>100</v>
      </c>
      <c r="C2" s="25">
        <v>0.36957899999999999</v>
      </c>
      <c r="D2" s="25">
        <v>0.36847200000000002</v>
      </c>
      <c r="E2" s="25">
        <v>0.137179</v>
      </c>
      <c r="F2" s="25">
        <v>0.13494600000000001</v>
      </c>
    </row>
    <row r="3" ht="14.25">
      <c r="A3" s="24">
        <v>3</v>
      </c>
      <c r="B3" s="24" t="s">
        <v>101</v>
      </c>
      <c r="C3" s="25">
        <v>0.39884900000000001</v>
      </c>
      <c r="D3" s="25">
        <v>0.39916000000000001</v>
      </c>
      <c r="E3" s="25">
        <v>0.124795</v>
      </c>
      <c r="F3" s="25">
        <v>0.12085799999999999</v>
      </c>
    </row>
    <row r="4" ht="15.75">
      <c r="A4" s="24">
        <v>4</v>
      </c>
      <c r="B4" s="24" t="s">
        <v>102</v>
      </c>
      <c r="C4" s="25">
        <v>0.424016</v>
      </c>
      <c r="D4" s="25">
        <v>0.40445199999999998</v>
      </c>
      <c r="E4" s="25">
        <v>0.137656</v>
      </c>
      <c r="F4" s="25">
        <v>0.12801799999999999</v>
      </c>
    </row>
    <row r="5" ht="15.75">
      <c r="A5" s="24">
        <v>5</v>
      </c>
      <c r="B5" s="24" t="s">
        <v>103</v>
      </c>
      <c r="C5" s="25">
        <v>0.36963099999999999</v>
      </c>
      <c r="D5" s="25">
        <v>0.37759900000000002</v>
      </c>
      <c r="E5" s="25">
        <v>0.15226400000000001</v>
      </c>
      <c r="F5" s="25">
        <v>0.124099</v>
      </c>
    </row>
    <row r="6">
      <c r="A6" s="24">
        <v>6</v>
      </c>
      <c r="B6" s="24" t="s">
        <v>104</v>
      </c>
      <c r="C6" s="25">
        <v>0.37299900000000002</v>
      </c>
      <c r="D6" s="25">
        <v>0.38011600000000001</v>
      </c>
      <c r="E6" s="25">
        <v>0.12691</v>
      </c>
      <c r="F6" s="25">
        <v>0.113728</v>
      </c>
    </row>
    <row r="7">
      <c r="A7" s="24">
        <v>7</v>
      </c>
      <c r="B7" s="24" t="s">
        <v>105</v>
      </c>
      <c r="C7" s="25">
        <v>0.36915199999999998</v>
      </c>
      <c r="D7" s="25">
        <v>0.38792500000000002</v>
      </c>
      <c r="E7" s="25">
        <v>0.148562</v>
      </c>
      <c r="F7" s="25">
        <v>0.14077600000000001</v>
      </c>
    </row>
    <row r="8">
      <c r="A8" s="24">
        <v>8</v>
      </c>
      <c r="B8" s="24" t="s">
        <v>106</v>
      </c>
      <c r="C8" s="25">
        <v>0.370342</v>
      </c>
      <c r="D8" s="25">
        <v>0.40608699999999998</v>
      </c>
      <c r="E8" s="25">
        <v>0.15773100000000001</v>
      </c>
      <c r="F8" s="25">
        <v>0.102713</v>
      </c>
    </row>
    <row r="9">
      <c r="A9" s="24">
        <v>9</v>
      </c>
      <c r="B9" s="24" t="s">
        <v>107</v>
      </c>
      <c r="C9" s="25">
        <v>0.34890900000000002</v>
      </c>
      <c r="D9" s="25">
        <v>0.36408200000000002</v>
      </c>
      <c r="E9" s="25">
        <v>0.16341700000000001</v>
      </c>
      <c r="F9" s="25">
        <v>0.142181</v>
      </c>
    </row>
    <row r="10">
      <c r="A10" s="24">
        <v>10</v>
      </c>
      <c r="B10" s="24" t="s">
        <v>108</v>
      </c>
      <c r="C10" s="25">
        <v>0.39111800000000002</v>
      </c>
      <c r="D10" s="25">
        <v>0.41517300000000001</v>
      </c>
      <c r="E10" s="25">
        <v>0.145207</v>
      </c>
      <c r="F10" s="25">
        <v>0.082392999999999994</v>
      </c>
    </row>
    <row r="11">
      <c r="A11" s="24">
        <v>11</v>
      </c>
      <c r="B11" s="24" t="s">
        <v>109</v>
      </c>
      <c r="C11" s="25">
        <v>0.34939399999999998</v>
      </c>
      <c r="D11" s="25">
        <v>0.37522499999999998</v>
      </c>
      <c r="E11" s="25">
        <v>0.160774</v>
      </c>
      <c r="F11" s="25">
        <v>0.156083</v>
      </c>
    </row>
    <row r="12">
      <c r="A12" s="24">
        <v>12</v>
      </c>
      <c r="B12" s="24" t="s">
        <v>110</v>
      </c>
      <c r="C12" s="25">
        <v>0.40611799999999998</v>
      </c>
      <c r="D12" s="25">
        <v>0.40601599999999999</v>
      </c>
      <c r="E12" s="25">
        <v>0.138933</v>
      </c>
      <c r="F12" s="25">
        <v>0.12496400000000001</v>
      </c>
    </row>
    <row r="13">
      <c r="A13" s="24">
        <v>13</v>
      </c>
      <c r="B13" s="24" t="s">
        <v>111</v>
      </c>
      <c r="C13" s="25">
        <v>0.37956699999999999</v>
      </c>
      <c r="D13" s="25">
        <v>0.40251599999999998</v>
      </c>
      <c r="E13" s="25">
        <v>0.14877499999999999</v>
      </c>
      <c r="F13" s="25">
        <v>0.12477199999999999</v>
      </c>
    </row>
    <row r="14">
      <c r="A14" s="24">
        <v>14</v>
      </c>
      <c r="B14" s="24" t="s">
        <v>112</v>
      </c>
      <c r="C14" s="25">
        <v>0.35122999999999999</v>
      </c>
      <c r="D14" s="25">
        <v>0.36928299999999997</v>
      </c>
      <c r="E14" s="25">
        <v>0.095078999999999997</v>
      </c>
      <c r="F14" s="25">
        <v>0.029770999999999999</v>
      </c>
    </row>
    <row r="15">
      <c r="A15" s="24">
        <v>15</v>
      </c>
      <c r="B15" s="24" t="s">
        <v>113</v>
      </c>
      <c r="C15" s="25">
        <v>0.39243099999999997</v>
      </c>
      <c r="D15" s="25">
        <v>0.402169</v>
      </c>
      <c r="E15" s="25">
        <v>0.11394600000000001</v>
      </c>
      <c r="F15" s="25">
        <v>0.117143</v>
      </c>
    </row>
    <row r="16">
      <c r="A16" s="24">
        <v>16</v>
      </c>
      <c r="B16" s="24" t="s">
        <v>114</v>
      </c>
      <c r="C16" s="25">
        <v>0.37808199999999997</v>
      </c>
      <c r="D16" s="25">
        <v>0.38745600000000002</v>
      </c>
      <c r="E16" s="25">
        <v>0.101581</v>
      </c>
      <c r="F16" s="25">
        <v>0.12353600000000001</v>
      </c>
    </row>
    <row r="17">
      <c r="A17" s="24">
        <v>17</v>
      </c>
      <c r="B17" s="24" t="s">
        <v>115</v>
      </c>
      <c r="C17" s="25">
        <v>0.37045099999999997</v>
      </c>
      <c r="D17" s="25">
        <v>0.381469</v>
      </c>
      <c r="E17" s="25">
        <v>0.13891000000000001</v>
      </c>
      <c r="F17" s="25">
        <v>0.114052</v>
      </c>
    </row>
    <row r="18"/>
    <row r="19"/>
    <row r="20"/>
    <row r="2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revision>5</cp:revision>
  <dcterms:created xsi:type="dcterms:W3CDTF">2024-09-10T02:43:07Z</dcterms:created>
  <dcterms:modified xsi:type="dcterms:W3CDTF">2024-09-30T19:47:06Z</dcterms:modified>
</cp:coreProperties>
</file>