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研究生学习\papper\IOV\code-for-iov_origin\MOPSO_results\"/>
    </mc:Choice>
  </mc:AlternateContent>
  <xr:revisionPtr revIDLastSave="0" documentId="13_ncr:1_{F0C85D52-61BA-40D1-8727-5A4585774DFB}" xr6:coauthVersionLast="47" xr6:coauthVersionMax="47" xr10:uidLastSave="{00000000-0000-0000-0000-000000000000}"/>
  <bookViews>
    <workbookView xWindow="-98" yWindow="-98" windowWidth="21795" windowHeight="13875" activeTab="4" xr2:uid="{66DA2E99-AB66-47A9-9542-833C497374E0}"/>
  </bookViews>
  <sheets>
    <sheet name="Sheet1" sheetId="1" r:id="rId1"/>
    <sheet name="Sheet2" sheetId="2" r:id="rId2"/>
    <sheet name="Sheet3" sheetId="3" r:id="rId3"/>
    <sheet name="Sheet4" sheetId="4" r:id="rId4"/>
    <sheet name="△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Sheet1!$A$1:$A$11</c:f>
              <c:numCache>
                <c:formatCode>General</c:formatCode>
                <c:ptCount val="11"/>
                <c:pt idx="0">
                  <c:v>4474010.5531746028</c:v>
                </c:pt>
                <c:pt idx="1">
                  <c:v>4383402.6928571425</c:v>
                </c:pt>
                <c:pt idx="2">
                  <c:v>4376346.4222222222</c:v>
                </c:pt>
                <c:pt idx="3">
                  <c:v>4288492.0936507937</c:v>
                </c:pt>
                <c:pt idx="4">
                  <c:v>4200651.6079365071</c:v>
                </c:pt>
                <c:pt idx="5">
                  <c:v>4152261.1119047622</c:v>
                </c:pt>
                <c:pt idx="6">
                  <c:v>4138629.1809523809</c:v>
                </c:pt>
                <c:pt idx="7">
                  <c:v>4135715.7404761901</c:v>
                </c:pt>
                <c:pt idx="8">
                  <c:v>4127661.1095238095</c:v>
                </c:pt>
                <c:pt idx="9">
                  <c:v>4102552.9825396826</c:v>
                </c:pt>
                <c:pt idx="10">
                  <c:v>3865875.7373015876</c:v>
                </c:pt>
              </c:numCache>
            </c:numRef>
          </c:xVal>
          <c:yVal>
            <c:numRef>
              <c:f>Sheet1!$B$1:$B$11</c:f>
              <c:numCache>
                <c:formatCode>General</c:formatCode>
                <c:ptCount val="11"/>
                <c:pt idx="0">
                  <c:v>142327.70500722181</c:v>
                </c:pt>
                <c:pt idx="1">
                  <c:v>137371.10640873548</c:v>
                </c:pt>
                <c:pt idx="2">
                  <c:v>135143.76139882379</c:v>
                </c:pt>
                <c:pt idx="3">
                  <c:v>134944.58809441654</c:v>
                </c:pt>
                <c:pt idx="4">
                  <c:v>134921.80172999171</c:v>
                </c:pt>
                <c:pt idx="5">
                  <c:v>134713.30989246359</c:v>
                </c:pt>
                <c:pt idx="6">
                  <c:v>133890.23598251279</c:v>
                </c:pt>
                <c:pt idx="7">
                  <c:v>133882.12745575188</c:v>
                </c:pt>
                <c:pt idx="8">
                  <c:v>132781.45131201486</c:v>
                </c:pt>
                <c:pt idx="9">
                  <c:v>132391.60704235607</c:v>
                </c:pt>
                <c:pt idx="10">
                  <c:v>132261.77686889656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C-4562-A3D5-9CA650E82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701568"/>
        <c:axId val="1272703968"/>
      </c:scatterChart>
      <c:valAx>
        <c:axId val="127270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2703968"/>
        <c:crosses val="autoZero"/>
        <c:crossBetween val="midCat"/>
      </c:valAx>
      <c:valAx>
        <c:axId val="127270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270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Sheet10!$A$1:$A$6</c:f>
              <c:numCache>
                <c:formatCode>General</c:formatCode>
                <c:ptCount val="6"/>
                <c:pt idx="0">
                  <c:v>4467402.6984126978</c:v>
                </c:pt>
                <c:pt idx="1">
                  <c:v>4434936.8539682534</c:v>
                </c:pt>
                <c:pt idx="2">
                  <c:v>4320704.4333333327</c:v>
                </c:pt>
                <c:pt idx="3">
                  <c:v>4201263.9746031743</c:v>
                </c:pt>
                <c:pt idx="4">
                  <c:v>4161333.6761904764</c:v>
                </c:pt>
                <c:pt idx="5">
                  <c:v>3838974.4111111108</c:v>
                </c:pt>
              </c:numCache>
            </c:numRef>
          </c:xVal>
          <c:yVal>
            <c:numRef>
              <c:f>Sheet10!$B$1:$B$6</c:f>
              <c:numCache>
                <c:formatCode>General</c:formatCode>
                <c:ptCount val="6"/>
                <c:pt idx="0">
                  <c:v>138697.62472413352</c:v>
                </c:pt>
                <c:pt idx="1">
                  <c:v>135068.91113887628</c:v>
                </c:pt>
                <c:pt idx="2">
                  <c:v>134353.56833002614</c:v>
                </c:pt>
                <c:pt idx="3">
                  <c:v>133538.31355113516</c:v>
                </c:pt>
                <c:pt idx="4">
                  <c:v>132171.30017344968</c:v>
                </c:pt>
                <c:pt idx="5">
                  <c:v>131564.98756481343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D-47DB-9853-B320017A8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988992"/>
        <c:axId val="1325988032"/>
      </c:scatterChart>
      <c:valAx>
        <c:axId val="132598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5988032"/>
        <c:crosses val="autoZero"/>
        <c:crossBetween val="midCat"/>
      </c:valAx>
      <c:valAx>
        <c:axId val="13259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598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Sheet2!$A$1:$A$14</c:f>
              <c:numCache>
                <c:formatCode>General</c:formatCode>
                <c:ptCount val="14"/>
                <c:pt idx="0">
                  <c:v>4506414.3365079369</c:v>
                </c:pt>
                <c:pt idx="1">
                  <c:v>4457284.9365079366</c:v>
                </c:pt>
                <c:pt idx="2">
                  <c:v>4354709.9904761901</c:v>
                </c:pt>
                <c:pt idx="3">
                  <c:v>4346502.2</c:v>
                </c:pt>
                <c:pt idx="4">
                  <c:v>4331592.0920634922</c:v>
                </c:pt>
                <c:pt idx="5">
                  <c:v>4313133.5428571431</c:v>
                </c:pt>
                <c:pt idx="6">
                  <c:v>4258226.8682539687</c:v>
                </c:pt>
                <c:pt idx="7">
                  <c:v>4228824.4873015881</c:v>
                </c:pt>
                <c:pt idx="8">
                  <c:v>4181058.0523809525</c:v>
                </c:pt>
                <c:pt idx="9">
                  <c:v>4137126.2063492066</c:v>
                </c:pt>
                <c:pt idx="10">
                  <c:v>4134938.9555555554</c:v>
                </c:pt>
                <c:pt idx="11">
                  <c:v>3953498.0277777775</c:v>
                </c:pt>
                <c:pt idx="12">
                  <c:v>3924160.916666667</c:v>
                </c:pt>
                <c:pt idx="13">
                  <c:v>3700049.3190476191</c:v>
                </c:pt>
              </c:numCache>
            </c:numRef>
          </c:xVal>
          <c:yVal>
            <c:numRef>
              <c:f>Sheet2!$B$1:$B$14</c:f>
              <c:numCache>
                <c:formatCode>General</c:formatCode>
                <c:ptCount val="14"/>
                <c:pt idx="0">
                  <c:v>149139.47832905286</c:v>
                </c:pt>
                <c:pt idx="1">
                  <c:v>142998.29376653503</c:v>
                </c:pt>
                <c:pt idx="2">
                  <c:v>141116.88040629102</c:v>
                </c:pt>
                <c:pt idx="3">
                  <c:v>137466.62465093363</c:v>
                </c:pt>
                <c:pt idx="4">
                  <c:v>137209.56133658244</c:v>
                </c:pt>
                <c:pt idx="5">
                  <c:v>136188.13235708972</c:v>
                </c:pt>
                <c:pt idx="6">
                  <c:v>135735.31573613663</c:v>
                </c:pt>
                <c:pt idx="7">
                  <c:v>134267.46947059268</c:v>
                </c:pt>
                <c:pt idx="8">
                  <c:v>134162.35958187847</c:v>
                </c:pt>
                <c:pt idx="9">
                  <c:v>134154.9252714694</c:v>
                </c:pt>
                <c:pt idx="10">
                  <c:v>132569.12491234424</c:v>
                </c:pt>
                <c:pt idx="11">
                  <c:v>132107.15207455464</c:v>
                </c:pt>
                <c:pt idx="12">
                  <c:v>131849.22450944854</c:v>
                </c:pt>
                <c:pt idx="13">
                  <c:v>131439.76185489065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9-4D43-A2C3-935719D72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451728"/>
        <c:axId val="1272451248"/>
      </c:scatterChart>
      <c:valAx>
        <c:axId val="127245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2451248"/>
        <c:crosses val="autoZero"/>
        <c:crossBetween val="midCat"/>
      </c:valAx>
      <c:valAx>
        <c:axId val="12724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245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Sheet3!$A$1:$A$7</c:f>
              <c:numCache>
                <c:formatCode>General</c:formatCode>
                <c:ptCount val="7"/>
                <c:pt idx="0">
                  <c:v>4490376.3158730157</c:v>
                </c:pt>
                <c:pt idx="1">
                  <c:v>4466535.1285714284</c:v>
                </c:pt>
                <c:pt idx="2">
                  <c:v>4346683.4126984132</c:v>
                </c:pt>
                <c:pt idx="3">
                  <c:v>4300495.7904761899</c:v>
                </c:pt>
                <c:pt idx="4">
                  <c:v>4200919.219047619</c:v>
                </c:pt>
                <c:pt idx="5">
                  <c:v>3996456.5047619049</c:v>
                </c:pt>
                <c:pt idx="6">
                  <c:v>3965869.8714285716</c:v>
                </c:pt>
              </c:numCache>
            </c:numRef>
          </c:xVal>
          <c:yVal>
            <c:numRef>
              <c:f>Sheet3!$B$1:$B$7</c:f>
              <c:numCache>
                <c:formatCode>General</c:formatCode>
                <c:ptCount val="7"/>
                <c:pt idx="0">
                  <c:v>136475.8625342118</c:v>
                </c:pt>
                <c:pt idx="1">
                  <c:v>134313.41450356282</c:v>
                </c:pt>
                <c:pt idx="2">
                  <c:v>133727.70896917654</c:v>
                </c:pt>
                <c:pt idx="3">
                  <c:v>132788.4302444013</c:v>
                </c:pt>
                <c:pt idx="4">
                  <c:v>131949.29876277194</c:v>
                </c:pt>
                <c:pt idx="5">
                  <c:v>131457.33650759593</c:v>
                </c:pt>
                <c:pt idx="6">
                  <c:v>130734.3956879912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50-4A2D-8450-9F2F7E318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147648"/>
        <c:axId val="1169142368"/>
      </c:scatterChart>
      <c:valAx>
        <c:axId val="116914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9142368"/>
        <c:crosses val="autoZero"/>
        <c:crossBetween val="midCat"/>
      </c:valAx>
      <c:valAx>
        <c:axId val="11691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914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Sheet4!$A$1:$A$14</c:f>
              <c:numCache>
                <c:formatCode>General</c:formatCode>
                <c:ptCount val="14"/>
                <c:pt idx="0">
                  <c:v>4522100.888888889</c:v>
                </c:pt>
                <c:pt idx="1">
                  <c:v>4371107.0079365075</c:v>
                </c:pt>
                <c:pt idx="2">
                  <c:v>4368475.7976190476</c:v>
                </c:pt>
                <c:pt idx="3">
                  <c:v>4349896.7857142854</c:v>
                </c:pt>
                <c:pt idx="4">
                  <c:v>4336349.9603174608</c:v>
                </c:pt>
                <c:pt idx="5">
                  <c:v>4332885.0079365075</c:v>
                </c:pt>
                <c:pt idx="6">
                  <c:v>4321138.3928571427</c:v>
                </c:pt>
                <c:pt idx="7">
                  <c:v>4287926.5888888892</c:v>
                </c:pt>
                <c:pt idx="8">
                  <c:v>4241299.7380952379</c:v>
                </c:pt>
                <c:pt idx="9">
                  <c:v>4218580.2349206349</c:v>
                </c:pt>
                <c:pt idx="10">
                  <c:v>4205539.5</c:v>
                </c:pt>
                <c:pt idx="11">
                  <c:v>4157647.5619047619</c:v>
                </c:pt>
                <c:pt idx="12">
                  <c:v>4134914.7801587302</c:v>
                </c:pt>
                <c:pt idx="13">
                  <c:v>4078638.2452380951</c:v>
                </c:pt>
              </c:numCache>
            </c:numRef>
          </c:xVal>
          <c:yVal>
            <c:numRef>
              <c:f>Sheet4!$B$1:$B$14</c:f>
              <c:numCache>
                <c:formatCode>General</c:formatCode>
                <c:ptCount val="14"/>
                <c:pt idx="0">
                  <c:v>138602.85519080481</c:v>
                </c:pt>
                <c:pt idx="1">
                  <c:v>137931.39179357112</c:v>
                </c:pt>
                <c:pt idx="2">
                  <c:v>137445.6766628628</c:v>
                </c:pt>
                <c:pt idx="3">
                  <c:v>136959.21146446723</c:v>
                </c:pt>
                <c:pt idx="4">
                  <c:v>136910.22561710296</c:v>
                </c:pt>
                <c:pt idx="5">
                  <c:v>136411.7032583621</c:v>
                </c:pt>
                <c:pt idx="6">
                  <c:v>135191.07066266096</c:v>
                </c:pt>
                <c:pt idx="7">
                  <c:v>134995.69644242618</c:v>
                </c:pt>
                <c:pt idx="8">
                  <c:v>134239.39853027058</c:v>
                </c:pt>
                <c:pt idx="9">
                  <c:v>134001.61977878527</c:v>
                </c:pt>
                <c:pt idx="10">
                  <c:v>133495.88106394056</c:v>
                </c:pt>
                <c:pt idx="11">
                  <c:v>133462.81895077846</c:v>
                </c:pt>
                <c:pt idx="12">
                  <c:v>133257.17237008491</c:v>
                </c:pt>
                <c:pt idx="13">
                  <c:v>131967.29231031108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9-466D-B3F3-B663C4C87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966416"/>
        <c:axId val="1168967376"/>
      </c:scatterChart>
      <c:valAx>
        <c:axId val="116896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8967376"/>
        <c:crosses val="autoZero"/>
        <c:crossBetween val="midCat"/>
      </c:valAx>
      <c:valAx>
        <c:axId val="116896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896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△Sheet5!$A$1:$A$15</c:f>
              <c:numCache>
                <c:formatCode>General</c:formatCode>
                <c:ptCount val="15"/>
                <c:pt idx="0">
                  <c:v>4544598.722222222</c:v>
                </c:pt>
                <c:pt idx="1">
                  <c:v>4517803.2888888894</c:v>
                </c:pt>
                <c:pt idx="2">
                  <c:v>4453640.2611111114</c:v>
                </c:pt>
                <c:pt idx="3">
                  <c:v>4387768.7888888894</c:v>
                </c:pt>
                <c:pt idx="4">
                  <c:v>4352973.3952380903</c:v>
                </c:pt>
                <c:pt idx="5">
                  <c:v>4319682.4460317465</c:v>
                </c:pt>
                <c:pt idx="6">
                  <c:v>4291711.104761905</c:v>
                </c:pt>
                <c:pt idx="7">
                  <c:v>4271176.9579365076</c:v>
                </c:pt>
                <c:pt idx="8">
                  <c:v>4246654.9880952379</c:v>
                </c:pt>
                <c:pt idx="9">
                  <c:v>4206162.3031746028</c:v>
                </c:pt>
                <c:pt idx="10">
                  <c:v>4189745.7825396829</c:v>
                </c:pt>
                <c:pt idx="11">
                  <c:v>4167727.4412698401</c:v>
                </c:pt>
                <c:pt idx="12">
                  <c:v>4129625.83015873</c:v>
                </c:pt>
                <c:pt idx="13">
                  <c:v>4057876.3365079402</c:v>
                </c:pt>
                <c:pt idx="14">
                  <c:v>4019395.6603174605</c:v>
                </c:pt>
              </c:numCache>
            </c:numRef>
          </c:xVal>
          <c:yVal>
            <c:numRef>
              <c:f>△Sheet5!$B$1:$B$15</c:f>
              <c:numCache>
                <c:formatCode>General</c:formatCode>
                <c:ptCount val="15"/>
                <c:pt idx="0">
                  <c:v>148598.07926038059</c:v>
                </c:pt>
                <c:pt idx="1">
                  <c:v>145321.60293561101</c:v>
                </c:pt>
                <c:pt idx="2">
                  <c:v>142054.30038495988</c:v>
                </c:pt>
                <c:pt idx="3">
                  <c:v>140541.78391139416</c:v>
                </c:pt>
                <c:pt idx="4">
                  <c:v>139159.75636338</c:v>
                </c:pt>
                <c:pt idx="5">
                  <c:v>137910.29284801189</c:v>
                </c:pt>
                <c:pt idx="6">
                  <c:v>136053.26102268221</c:v>
                </c:pt>
                <c:pt idx="7">
                  <c:v>135694.9388716495</c:v>
                </c:pt>
                <c:pt idx="8">
                  <c:v>134830.77423074632</c:v>
                </c:pt>
                <c:pt idx="9">
                  <c:v>134524.52032483681</c:v>
                </c:pt>
                <c:pt idx="10">
                  <c:v>134457.87489606152</c:v>
                </c:pt>
                <c:pt idx="11">
                  <c:v>133844.46699132101</c:v>
                </c:pt>
                <c:pt idx="12">
                  <c:v>133335.2082692</c:v>
                </c:pt>
                <c:pt idx="13">
                  <c:v>132037.27447948809</c:v>
                </c:pt>
                <c:pt idx="14">
                  <c:v>131565.64607925262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5-4680-B0B7-7428DFF8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374128"/>
        <c:axId val="1163374608"/>
      </c:scatterChart>
      <c:valAx>
        <c:axId val="116337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3374608"/>
        <c:crosses val="autoZero"/>
        <c:crossBetween val="midCat"/>
      </c:valAx>
      <c:valAx>
        <c:axId val="116337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337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Sheet6!$A$1:$A$10</c:f>
              <c:numCache>
                <c:formatCode>General</c:formatCode>
                <c:ptCount val="10"/>
                <c:pt idx="0">
                  <c:v>4412602.1182539687</c:v>
                </c:pt>
                <c:pt idx="1">
                  <c:v>4314854.4809523802</c:v>
                </c:pt>
                <c:pt idx="2">
                  <c:v>4247678.7047619047</c:v>
                </c:pt>
                <c:pt idx="3">
                  <c:v>4240988.8753968254</c:v>
                </c:pt>
                <c:pt idx="4">
                  <c:v>4186304.6428571427</c:v>
                </c:pt>
                <c:pt idx="5">
                  <c:v>4139822.0412698416</c:v>
                </c:pt>
                <c:pt idx="6">
                  <c:v>4027575.834920635</c:v>
                </c:pt>
                <c:pt idx="7">
                  <c:v>3672449.949206349</c:v>
                </c:pt>
                <c:pt idx="8">
                  <c:v>3668167.6095238095</c:v>
                </c:pt>
                <c:pt idx="9">
                  <c:v>3630850</c:v>
                </c:pt>
              </c:numCache>
            </c:numRef>
          </c:xVal>
          <c:yVal>
            <c:numRef>
              <c:f>Sheet6!$B$1:$B$10</c:f>
              <c:numCache>
                <c:formatCode>General</c:formatCode>
                <c:ptCount val="10"/>
                <c:pt idx="0">
                  <c:v>149592.54261271778</c:v>
                </c:pt>
                <c:pt idx="1">
                  <c:v>145493.71048830097</c:v>
                </c:pt>
                <c:pt idx="2">
                  <c:v>145167.32968644483</c:v>
                </c:pt>
                <c:pt idx="3">
                  <c:v>135828.60517835146</c:v>
                </c:pt>
                <c:pt idx="4">
                  <c:v>133614.43882022111</c:v>
                </c:pt>
                <c:pt idx="5">
                  <c:v>133089.15357548592</c:v>
                </c:pt>
                <c:pt idx="6">
                  <c:v>132291.23191400347</c:v>
                </c:pt>
                <c:pt idx="7">
                  <c:v>132221.94811171491</c:v>
                </c:pt>
                <c:pt idx="8">
                  <c:v>132045.33012213057</c:v>
                </c:pt>
                <c:pt idx="9">
                  <c:v>131526.07749440026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A7-48AD-9947-3580AB440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520848"/>
        <c:axId val="1270518928"/>
      </c:scatterChart>
      <c:valAx>
        <c:axId val="127052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0518928"/>
        <c:crosses val="autoZero"/>
        <c:crossBetween val="midCat"/>
      </c:valAx>
      <c:valAx>
        <c:axId val="12705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052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Sheet7!$A$1:$A$8</c:f>
              <c:numCache>
                <c:formatCode>General</c:formatCode>
                <c:ptCount val="8"/>
                <c:pt idx="0">
                  <c:v>4475695.5746031748</c:v>
                </c:pt>
                <c:pt idx="1">
                  <c:v>4423417.7722222218</c:v>
                </c:pt>
                <c:pt idx="2">
                  <c:v>4397078.3222222216</c:v>
                </c:pt>
                <c:pt idx="3">
                  <c:v>4351469.0103174606</c:v>
                </c:pt>
                <c:pt idx="4">
                  <c:v>4250709.9428571425</c:v>
                </c:pt>
                <c:pt idx="5">
                  <c:v>4221798.5174603174</c:v>
                </c:pt>
                <c:pt idx="6">
                  <c:v>4192712.382539683</c:v>
                </c:pt>
                <c:pt idx="7">
                  <c:v>4147052.0452380953</c:v>
                </c:pt>
              </c:numCache>
            </c:numRef>
          </c:xVal>
          <c:yVal>
            <c:numRef>
              <c:f>Sheet7!$B$1:$B$8</c:f>
              <c:numCache>
                <c:formatCode>General</c:formatCode>
                <c:ptCount val="8"/>
                <c:pt idx="0">
                  <c:v>136205.95878472441</c:v>
                </c:pt>
                <c:pt idx="1">
                  <c:v>135658.03725088172</c:v>
                </c:pt>
                <c:pt idx="2">
                  <c:v>135121.57485204918</c:v>
                </c:pt>
                <c:pt idx="3">
                  <c:v>135010.29568107188</c:v>
                </c:pt>
                <c:pt idx="4">
                  <c:v>134078.58937532539</c:v>
                </c:pt>
                <c:pt idx="5">
                  <c:v>132815.40393536133</c:v>
                </c:pt>
                <c:pt idx="6">
                  <c:v>131886.75987921853</c:v>
                </c:pt>
                <c:pt idx="7">
                  <c:v>131147.63660783652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6-481E-AB46-CBC78A5A7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930848"/>
        <c:axId val="1267931808"/>
      </c:scatterChart>
      <c:valAx>
        <c:axId val="126793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7931808"/>
        <c:crosses val="autoZero"/>
        <c:crossBetween val="midCat"/>
      </c:valAx>
      <c:valAx>
        <c:axId val="126793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793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Sheet8!$A$1:$A$5</c:f>
              <c:numCache>
                <c:formatCode>General</c:formatCode>
                <c:ptCount val="5"/>
                <c:pt idx="0">
                  <c:v>4485077.9563492062</c:v>
                </c:pt>
                <c:pt idx="1">
                  <c:v>4361940.2507936507</c:v>
                </c:pt>
                <c:pt idx="2">
                  <c:v>4337470.7428571424</c:v>
                </c:pt>
                <c:pt idx="3">
                  <c:v>4103523.9095238098</c:v>
                </c:pt>
                <c:pt idx="4">
                  <c:v>4096142.521428572</c:v>
                </c:pt>
              </c:numCache>
            </c:numRef>
          </c:xVal>
          <c:yVal>
            <c:numRef>
              <c:f>Sheet8!$B$1:$B$5</c:f>
              <c:numCache>
                <c:formatCode>General</c:formatCode>
                <c:ptCount val="5"/>
                <c:pt idx="0">
                  <c:v>137547.05749197438</c:v>
                </c:pt>
                <c:pt idx="1">
                  <c:v>134073.19649237732</c:v>
                </c:pt>
                <c:pt idx="2">
                  <c:v>133191.69545310631</c:v>
                </c:pt>
                <c:pt idx="3">
                  <c:v>131274.06690708452</c:v>
                </c:pt>
                <c:pt idx="4">
                  <c:v>130857.04425531087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50-45F8-A914-A4D5BE436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139376"/>
        <c:axId val="1275139856"/>
      </c:scatterChart>
      <c:valAx>
        <c:axId val="127513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5139856"/>
        <c:crosses val="autoZero"/>
        <c:crossBetween val="midCat"/>
      </c:valAx>
      <c:valAx>
        <c:axId val="127513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513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Sheet9!$A$1:$A$8</c:f>
              <c:numCache>
                <c:formatCode>General</c:formatCode>
                <c:ptCount val="8"/>
                <c:pt idx="0">
                  <c:v>4380192.9047619049</c:v>
                </c:pt>
                <c:pt idx="1">
                  <c:v>4300152.6571428571</c:v>
                </c:pt>
                <c:pt idx="2">
                  <c:v>4191682.969047619</c:v>
                </c:pt>
                <c:pt idx="3">
                  <c:v>4142638.4301587306</c:v>
                </c:pt>
                <c:pt idx="4">
                  <c:v>4141754.7857142859</c:v>
                </c:pt>
                <c:pt idx="5">
                  <c:v>4023525.8111111112</c:v>
                </c:pt>
                <c:pt idx="6">
                  <c:v>3981469.1404761905</c:v>
                </c:pt>
                <c:pt idx="7">
                  <c:v>3920894.4365079366</c:v>
                </c:pt>
              </c:numCache>
            </c:numRef>
          </c:xVal>
          <c:yVal>
            <c:numRef>
              <c:f>Sheet9!$B$1:$B$8</c:f>
              <c:numCache>
                <c:formatCode>General</c:formatCode>
                <c:ptCount val="8"/>
                <c:pt idx="0">
                  <c:v>136168.73089507839</c:v>
                </c:pt>
                <c:pt idx="1">
                  <c:v>134928.83103804072</c:v>
                </c:pt>
                <c:pt idx="2">
                  <c:v>133824.8669902074</c:v>
                </c:pt>
                <c:pt idx="3">
                  <c:v>133392.89201474845</c:v>
                </c:pt>
                <c:pt idx="4">
                  <c:v>133346.33357365531</c:v>
                </c:pt>
                <c:pt idx="5">
                  <c:v>132862.06460152971</c:v>
                </c:pt>
                <c:pt idx="6">
                  <c:v>132632.32769933698</c:v>
                </c:pt>
                <c:pt idx="7">
                  <c:v>130553.70382055535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91-4699-AF54-E70F6131D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442304"/>
        <c:axId val="1272439904"/>
      </c:scatterChart>
      <c:valAx>
        <c:axId val="127244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2439904"/>
        <c:crosses val="autoZero"/>
        <c:crossBetween val="midCat"/>
      </c:valAx>
      <c:valAx>
        <c:axId val="127243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244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19A43DC-B800-0BA7-21FC-3B8391129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BF87EBF-ECB7-50C5-4D04-6FB122DD7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4C3887D-B159-1175-AE85-3E1C53A63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3F3825E-7BFE-77BD-0B75-FF068A0F4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611D3A1-B7B9-5683-9A3D-F7603F1D1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40481</xdr:colOff>
      <xdr:row>3</xdr:row>
      <xdr:rowOff>61912</xdr:rowOff>
    </xdr:from>
    <xdr:to>
      <xdr:col>14</xdr:col>
      <xdr:colOff>78581</xdr:colOff>
      <xdr:row>18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1FAA1B9-F311-A2C1-62CD-A525609B8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827081E-BC35-1454-AEE0-CEF84941B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ACF8D9E-742A-2B4C-6FE9-84CC29B1D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9A3EAEE-2EEF-45D4-6D8E-C648DC99D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6342160-29AD-37DB-7E82-17D55E2B1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F30E9-AF21-48C8-AE38-6231CBD970CE}">
  <dimension ref="A1:B11"/>
  <sheetViews>
    <sheetView workbookViewId="0">
      <selection sqref="A1:B11"/>
    </sheetView>
  </sheetViews>
  <sheetFormatPr defaultRowHeight="13.9" x14ac:dyDescent="0.4"/>
  <sheetData>
    <row r="1" spans="1:2" x14ac:dyDescent="0.4">
      <c r="A1">
        <v>4474010.5531746028</v>
      </c>
      <c r="B1">
        <v>142327.70500722181</v>
      </c>
    </row>
    <row r="2" spans="1:2" x14ac:dyDescent="0.4">
      <c r="A2">
        <v>4383402.6928571425</v>
      </c>
      <c r="B2">
        <v>137371.10640873548</v>
      </c>
    </row>
    <row r="3" spans="1:2" x14ac:dyDescent="0.4">
      <c r="A3">
        <v>4376346.4222222222</v>
      </c>
      <c r="B3">
        <v>135143.76139882379</v>
      </c>
    </row>
    <row r="4" spans="1:2" x14ac:dyDescent="0.4">
      <c r="A4">
        <v>4288492.0936507937</v>
      </c>
      <c r="B4">
        <v>134944.58809441654</v>
      </c>
    </row>
    <row r="5" spans="1:2" x14ac:dyDescent="0.4">
      <c r="A5">
        <v>4200651.6079365071</v>
      </c>
      <c r="B5">
        <v>134921.80172999171</v>
      </c>
    </row>
    <row r="6" spans="1:2" x14ac:dyDescent="0.4">
      <c r="A6">
        <v>4152261.1119047622</v>
      </c>
      <c r="B6">
        <v>134713.30989246359</v>
      </c>
    </row>
    <row r="7" spans="1:2" x14ac:dyDescent="0.4">
      <c r="A7">
        <v>4138629.1809523809</v>
      </c>
      <c r="B7">
        <v>133890.23598251279</v>
      </c>
    </row>
    <row r="8" spans="1:2" x14ac:dyDescent="0.4">
      <c r="A8">
        <v>4135715.7404761901</v>
      </c>
      <c r="B8">
        <v>133882.12745575188</v>
      </c>
    </row>
    <row r="9" spans="1:2" x14ac:dyDescent="0.4">
      <c r="A9">
        <v>4127661.1095238095</v>
      </c>
      <c r="B9">
        <v>132781.45131201486</v>
      </c>
    </row>
    <row r="10" spans="1:2" x14ac:dyDescent="0.4">
      <c r="A10">
        <v>4102552.9825396826</v>
      </c>
      <c r="B10">
        <v>132391.60704235607</v>
      </c>
    </row>
    <row r="11" spans="1:2" x14ac:dyDescent="0.4">
      <c r="A11">
        <v>3865875.7373015876</v>
      </c>
      <c r="B11">
        <v>132261.77686889656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D167A-9D79-4AD4-80EF-E807B9566CD7}">
  <dimension ref="A1:B6"/>
  <sheetViews>
    <sheetView workbookViewId="0">
      <selection sqref="A1:B6"/>
    </sheetView>
  </sheetViews>
  <sheetFormatPr defaultRowHeight="13.9" x14ac:dyDescent="0.4"/>
  <sheetData>
    <row r="1" spans="1:2" x14ac:dyDescent="0.4">
      <c r="A1">
        <v>4467402.6984126978</v>
      </c>
      <c r="B1">
        <v>138697.62472413352</v>
      </c>
    </row>
    <row r="2" spans="1:2" x14ac:dyDescent="0.4">
      <c r="A2">
        <v>4434936.8539682534</v>
      </c>
      <c r="B2">
        <v>135068.91113887628</v>
      </c>
    </row>
    <row r="3" spans="1:2" x14ac:dyDescent="0.4">
      <c r="A3">
        <v>4320704.4333333327</v>
      </c>
      <c r="B3">
        <v>134353.56833002614</v>
      </c>
    </row>
    <row r="4" spans="1:2" x14ac:dyDescent="0.4">
      <c r="A4">
        <v>4201263.9746031743</v>
      </c>
      <c r="B4">
        <v>133538.31355113516</v>
      </c>
    </row>
    <row r="5" spans="1:2" x14ac:dyDescent="0.4">
      <c r="A5">
        <v>4161333.6761904764</v>
      </c>
      <c r="B5">
        <v>132171.30017344968</v>
      </c>
    </row>
    <row r="6" spans="1:2" x14ac:dyDescent="0.4">
      <c r="A6">
        <v>3838974.4111111108</v>
      </c>
      <c r="B6">
        <v>131564.98756481343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38F08-9BC8-4B28-8E0B-B2364A495270}">
  <dimension ref="A1:B14"/>
  <sheetViews>
    <sheetView workbookViewId="0">
      <selection sqref="A1:B1048576"/>
    </sheetView>
  </sheetViews>
  <sheetFormatPr defaultRowHeight="13.9" x14ac:dyDescent="0.4"/>
  <sheetData>
    <row r="1" spans="1:2" x14ac:dyDescent="0.4">
      <c r="A1">
        <v>4506414.3365079369</v>
      </c>
      <c r="B1">
        <v>149139.47832905286</v>
      </c>
    </row>
    <row r="2" spans="1:2" x14ac:dyDescent="0.4">
      <c r="A2">
        <v>4457284.9365079366</v>
      </c>
      <c r="B2">
        <v>142998.29376653503</v>
      </c>
    </row>
    <row r="3" spans="1:2" x14ac:dyDescent="0.4">
      <c r="A3">
        <v>4354709.9904761901</v>
      </c>
      <c r="B3">
        <v>141116.88040629102</v>
      </c>
    </row>
    <row r="4" spans="1:2" x14ac:dyDescent="0.4">
      <c r="A4">
        <v>4346502.2</v>
      </c>
      <c r="B4">
        <v>137466.62465093363</v>
      </c>
    </row>
    <row r="5" spans="1:2" x14ac:dyDescent="0.4">
      <c r="A5">
        <v>4331592.0920634922</v>
      </c>
      <c r="B5">
        <v>137209.56133658244</v>
      </c>
    </row>
    <row r="6" spans="1:2" x14ac:dyDescent="0.4">
      <c r="A6">
        <v>4313133.5428571431</v>
      </c>
      <c r="B6">
        <v>136188.13235708972</v>
      </c>
    </row>
    <row r="7" spans="1:2" x14ac:dyDescent="0.4">
      <c r="A7">
        <v>4258226.8682539687</v>
      </c>
      <c r="B7">
        <v>135735.31573613663</v>
      </c>
    </row>
    <row r="8" spans="1:2" x14ac:dyDescent="0.4">
      <c r="A8">
        <v>4228824.4873015881</v>
      </c>
      <c r="B8">
        <v>134267.46947059268</v>
      </c>
    </row>
    <row r="9" spans="1:2" x14ac:dyDescent="0.4">
      <c r="A9">
        <v>4181058.0523809525</v>
      </c>
      <c r="B9">
        <v>134162.35958187847</v>
      </c>
    </row>
    <row r="10" spans="1:2" x14ac:dyDescent="0.4">
      <c r="A10">
        <v>4137126.2063492066</v>
      </c>
      <c r="B10">
        <v>134154.9252714694</v>
      </c>
    </row>
    <row r="11" spans="1:2" x14ac:dyDescent="0.4">
      <c r="A11">
        <v>4134938.9555555554</v>
      </c>
      <c r="B11">
        <v>132569.12491234424</v>
      </c>
    </row>
    <row r="12" spans="1:2" x14ac:dyDescent="0.4">
      <c r="A12">
        <v>3953498.0277777775</v>
      </c>
      <c r="B12">
        <v>132107.15207455464</v>
      </c>
    </row>
    <row r="13" spans="1:2" x14ac:dyDescent="0.4">
      <c r="A13">
        <v>3924160.916666667</v>
      </c>
      <c r="B13">
        <v>131849.22450944854</v>
      </c>
    </row>
    <row r="14" spans="1:2" x14ac:dyDescent="0.4">
      <c r="A14">
        <v>3700049.3190476191</v>
      </c>
      <c r="B14">
        <v>131439.76185489065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13B6-A02E-445B-895C-1116EB2ED47B}">
  <dimension ref="A1:B7"/>
  <sheetViews>
    <sheetView workbookViewId="0">
      <selection activeCell="D35" sqref="D35"/>
    </sheetView>
  </sheetViews>
  <sheetFormatPr defaultRowHeight="13.9" x14ac:dyDescent="0.4"/>
  <sheetData>
    <row r="1" spans="1:2" x14ac:dyDescent="0.4">
      <c r="A1">
        <v>4490376.3158730157</v>
      </c>
      <c r="B1">
        <v>136475.8625342118</v>
      </c>
    </row>
    <row r="2" spans="1:2" x14ac:dyDescent="0.4">
      <c r="A2">
        <v>4466535.1285714284</v>
      </c>
      <c r="B2">
        <v>134313.41450356282</v>
      </c>
    </row>
    <row r="3" spans="1:2" x14ac:dyDescent="0.4">
      <c r="A3">
        <v>4346683.4126984132</v>
      </c>
      <c r="B3">
        <v>133727.70896917654</v>
      </c>
    </row>
    <row r="4" spans="1:2" x14ac:dyDescent="0.4">
      <c r="A4">
        <v>4300495.7904761899</v>
      </c>
      <c r="B4">
        <v>132788.4302444013</v>
      </c>
    </row>
    <row r="5" spans="1:2" x14ac:dyDescent="0.4">
      <c r="A5">
        <v>4200919.219047619</v>
      </c>
      <c r="B5">
        <v>131949.29876277194</v>
      </c>
    </row>
    <row r="6" spans="1:2" x14ac:dyDescent="0.4">
      <c r="A6">
        <v>3996456.5047619049</v>
      </c>
      <c r="B6">
        <v>131457.33650759593</v>
      </c>
    </row>
    <row r="7" spans="1:2" x14ac:dyDescent="0.4">
      <c r="A7">
        <v>3965869.8714285716</v>
      </c>
      <c r="B7">
        <v>130734.3956879912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F7F6B-E2A9-47D8-A8A5-9DF6AEA3B4D6}">
  <dimension ref="A1:B14"/>
  <sheetViews>
    <sheetView workbookViewId="0">
      <selection sqref="A1:B14"/>
    </sheetView>
  </sheetViews>
  <sheetFormatPr defaultRowHeight="13.9" x14ac:dyDescent="0.4"/>
  <sheetData>
    <row r="1" spans="1:2" x14ac:dyDescent="0.4">
      <c r="A1">
        <v>4522100.888888889</v>
      </c>
      <c r="B1">
        <v>138602.85519080481</v>
      </c>
    </row>
    <row r="2" spans="1:2" x14ac:dyDescent="0.4">
      <c r="A2">
        <v>4371107.0079365075</v>
      </c>
      <c r="B2">
        <v>137931.39179357112</v>
      </c>
    </row>
    <row r="3" spans="1:2" x14ac:dyDescent="0.4">
      <c r="A3">
        <v>4368475.7976190476</v>
      </c>
      <c r="B3">
        <v>137445.6766628628</v>
      </c>
    </row>
    <row r="4" spans="1:2" x14ac:dyDescent="0.4">
      <c r="A4">
        <v>4349896.7857142854</v>
      </c>
      <c r="B4">
        <v>136959.21146446723</v>
      </c>
    </row>
    <row r="5" spans="1:2" x14ac:dyDescent="0.4">
      <c r="A5">
        <v>4336349.9603174608</v>
      </c>
      <c r="B5">
        <v>136910.22561710296</v>
      </c>
    </row>
    <row r="6" spans="1:2" x14ac:dyDescent="0.4">
      <c r="A6">
        <v>4332885.0079365075</v>
      </c>
      <c r="B6">
        <v>136411.7032583621</v>
      </c>
    </row>
    <row r="7" spans="1:2" x14ac:dyDescent="0.4">
      <c r="A7">
        <v>4321138.3928571427</v>
      </c>
      <c r="B7">
        <v>135191.07066266096</v>
      </c>
    </row>
    <row r="8" spans="1:2" x14ac:dyDescent="0.4">
      <c r="A8">
        <v>4287926.5888888892</v>
      </c>
      <c r="B8">
        <v>134995.69644242618</v>
      </c>
    </row>
    <row r="9" spans="1:2" x14ac:dyDescent="0.4">
      <c r="A9">
        <v>4241299.7380952379</v>
      </c>
      <c r="B9">
        <v>134239.39853027058</v>
      </c>
    </row>
    <row r="10" spans="1:2" x14ac:dyDescent="0.4">
      <c r="A10">
        <v>4218580.2349206349</v>
      </c>
      <c r="B10">
        <v>134001.61977878527</v>
      </c>
    </row>
    <row r="11" spans="1:2" x14ac:dyDescent="0.4">
      <c r="A11">
        <v>4205539.5</v>
      </c>
      <c r="B11">
        <v>133495.88106394056</v>
      </c>
    </row>
    <row r="12" spans="1:2" x14ac:dyDescent="0.4">
      <c r="A12">
        <v>4157647.5619047619</v>
      </c>
      <c r="B12">
        <v>133462.81895077846</v>
      </c>
    </row>
    <row r="13" spans="1:2" x14ac:dyDescent="0.4">
      <c r="A13">
        <v>4134914.7801587302</v>
      </c>
      <c r="B13">
        <v>133257.17237008491</v>
      </c>
    </row>
    <row r="14" spans="1:2" x14ac:dyDescent="0.4">
      <c r="A14">
        <v>4078638.2452380951</v>
      </c>
      <c r="B14">
        <v>131967.29231031108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F8EA4-8897-42D7-88EF-0F1720229F95}">
  <dimension ref="A1:B15"/>
  <sheetViews>
    <sheetView tabSelected="1" workbookViewId="0">
      <selection activeCell="B1" sqref="B1:B1048576"/>
    </sheetView>
  </sheetViews>
  <sheetFormatPr defaultRowHeight="13.9" x14ac:dyDescent="0.4"/>
  <cols>
    <col min="1" max="1" width="34.3984375" customWidth="1"/>
    <col min="2" max="2" width="12.86328125" customWidth="1"/>
  </cols>
  <sheetData>
    <row r="1" spans="1:2" x14ac:dyDescent="0.4">
      <c r="A1">
        <v>4544598.722222222</v>
      </c>
      <c r="B1">
        <v>148598.07926038059</v>
      </c>
    </row>
    <row r="2" spans="1:2" x14ac:dyDescent="0.4">
      <c r="A2">
        <v>4517803.2888888894</v>
      </c>
      <c r="B2">
        <v>145321.60293561101</v>
      </c>
    </row>
    <row r="3" spans="1:2" x14ac:dyDescent="0.4">
      <c r="A3">
        <v>4453640.2611111114</v>
      </c>
      <c r="B3">
        <v>142054.30038495988</v>
      </c>
    </row>
    <row r="4" spans="1:2" x14ac:dyDescent="0.4">
      <c r="A4">
        <v>4387768.7888888894</v>
      </c>
      <c r="B4">
        <v>140541.78391139416</v>
      </c>
    </row>
    <row r="5" spans="1:2" x14ac:dyDescent="0.4">
      <c r="A5">
        <v>4352973.3952380903</v>
      </c>
      <c r="B5">
        <v>139159.75636338</v>
      </c>
    </row>
    <row r="6" spans="1:2" x14ac:dyDescent="0.4">
      <c r="A6">
        <v>4319682.4460317465</v>
      </c>
      <c r="B6">
        <v>137910.29284801189</v>
      </c>
    </row>
    <row r="7" spans="1:2" x14ac:dyDescent="0.4">
      <c r="A7">
        <v>4291711.104761905</v>
      </c>
      <c r="B7">
        <v>136053.26102268221</v>
      </c>
    </row>
    <row r="8" spans="1:2" x14ac:dyDescent="0.4">
      <c r="A8">
        <v>4271176.9579365076</v>
      </c>
      <c r="B8">
        <v>135694.9388716495</v>
      </c>
    </row>
    <row r="9" spans="1:2" x14ac:dyDescent="0.4">
      <c r="A9">
        <v>4246654.9880952379</v>
      </c>
      <c r="B9">
        <v>134830.77423074632</v>
      </c>
    </row>
    <row r="10" spans="1:2" x14ac:dyDescent="0.4">
      <c r="A10">
        <v>4206162.3031746028</v>
      </c>
      <c r="B10">
        <v>134524.52032483681</v>
      </c>
    </row>
    <row r="11" spans="1:2" x14ac:dyDescent="0.4">
      <c r="A11">
        <v>4189745.7825396829</v>
      </c>
      <c r="B11">
        <v>134457.87489606152</v>
      </c>
    </row>
    <row r="12" spans="1:2" x14ac:dyDescent="0.4">
      <c r="A12">
        <v>4167727.4412698401</v>
      </c>
      <c r="B12">
        <v>133844.46699132101</v>
      </c>
    </row>
    <row r="13" spans="1:2" x14ac:dyDescent="0.4">
      <c r="A13">
        <v>4129625.83015873</v>
      </c>
      <c r="B13">
        <v>133335.2082692</v>
      </c>
    </row>
    <row r="14" spans="1:2" x14ac:dyDescent="0.4">
      <c r="A14">
        <v>4057876.3365079402</v>
      </c>
      <c r="B14">
        <v>132037.27447948809</v>
      </c>
    </row>
    <row r="15" spans="1:2" x14ac:dyDescent="0.4">
      <c r="A15">
        <v>4019395.6603174605</v>
      </c>
      <c r="B15">
        <v>131565.64607925262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02141-6D13-422D-A9A5-D4B7758A67B8}">
  <dimension ref="A1:B10"/>
  <sheetViews>
    <sheetView workbookViewId="0">
      <selection sqref="A1:B10"/>
    </sheetView>
  </sheetViews>
  <sheetFormatPr defaultRowHeight="13.9" x14ac:dyDescent="0.4"/>
  <sheetData>
    <row r="1" spans="1:2" x14ac:dyDescent="0.4">
      <c r="A1">
        <v>4412602.1182539687</v>
      </c>
      <c r="B1">
        <v>149592.54261271778</v>
      </c>
    </row>
    <row r="2" spans="1:2" x14ac:dyDescent="0.4">
      <c r="A2">
        <v>4314854.4809523802</v>
      </c>
      <c r="B2">
        <v>145493.71048830097</v>
      </c>
    </row>
    <row r="3" spans="1:2" x14ac:dyDescent="0.4">
      <c r="A3">
        <v>4247678.7047619047</v>
      </c>
      <c r="B3">
        <v>145167.32968644483</v>
      </c>
    </row>
    <row r="4" spans="1:2" x14ac:dyDescent="0.4">
      <c r="A4">
        <v>4240988.8753968254</v>
      </c>
      <c r="B4">
        <v>135828.60517835146</v>
      </c>
    </row>
    <row r="5" spans="1:2" x14ac:dyDescent="0.4">
      <c r="A5">
        <v>4186304.6428571427</v>
      </c>
      <c r="B5">
        <v>133614.43882022111</v>
      </c>
    </row>
    <row r="6" spans="1:2" x14ac:dyDescent="0.4">
      <c r="A6">
        <v>4139822.0412698416</v>
      </c>
      <c r="B6">
        <v>133089.15357548592</v>
      </c>
    </row>
    <row r="7" spans="1:2" x14ac:dyDescent="0.4">
      <c r="A7">
        <v>4027575.834920635</v>
      </c>
      <c r="B7">
        <v>132291.23191400347</v>
      </c>
    </row>
    <row r="8" spans="1:2" x14ac:dyDescent="0.4">
      <c r="A8">
        <v>3672449.949206349</v>
      </c>
      <c r="B8">
        <v>132221.94811171491</v>
      </c>
    </row>
    <row r="9" spans="1:2" x14ac:dyDescent="0.4">
      <c r="A9">
        <v>3668167.6095238095</v>
      </c>
      <c r="B9">
        <v>132045.33012213057</v>
      </c>
    </row>
    <row r="10" spans="1:2" x14ac:dyDescent="0.4">
      <c r="A10">
        <v>3630850</v>
      </c>
      <c r="B10">
        <v>131526.07749440026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8FF5C-091F-4EEA-8027-5C721CEA10FD}">
  <dimension ref="A1:B8"/>
  <sheetViews>
    <sheetView workbookViewId="0">
      <selection sqref="A1:B8"/>
    </sheetView>
  </sheetViews>
  <sheetFormatPr defaultRowHeight="13.9" x14ac:dyDescent="0.4"/>
  <sheetData>
    <row r="1" spans="1:2" x14ac:dyDescent="0.4">
      <c r="A1">
        <v>4475695.5746031748</v>
      </c>
      <c r="B1">
        <v>136205.95878472441</v>
      </c>
    </row>
    <row r="2" spans="1:2" x14ac:dyDescent="0.4">
      <c r="A2">
        <v>4423417.7722222218</v>
      </c>
      <c r="B2">
        <v>135658.03725088172</v>
      </c>
    </row>
    <row r="3" spans="1:2" x14ac:dyDescent="0.4">
      <c r="A3">
        <v>4397078.3222222216</v>
      </c>
      <c r="B3">
        <v>135121.57485204918</v>
      </c>
    </row>
    <row r="4" spans="1:2" x14ac:dyDescent="0.4">
      <c r="A4">
        <v>4351469.0103174606</v>
      </c>
      <c r="B4">
        <v>135010.29568107188</v>
      </c>
    </row>
    <row r="5" spans="1:2" x14ac:dyDescent="0.4">
      <c r="A5">
        <v>4250709.9428571425</v>
      </c>
      <c r="B5">
        <v>134078.58937532539</v>
      </c>
    </row>
    <row r="6" spans="1:2" x14ac:dyDescent="0.4">
      <c r="A6">
        <v>4221798.5174603174</v>
      </c>
      <c r="B6">
        <v>132815.40393536133</v>
      </c>
    </row>
    <row r="7" spans="1:2" x14ac:dyDescent="0.4">
      <c r="A7">
        <v>4192712.382539683</v>
      </c>
      <c r="B7">
        <v>131886.75987921853</v>
      </c>
    </row>
    <row r="8" spans="1:2" x14ac:dyDescent="0.4">
      <c r="A8">
        <v>4147052.0452380953</v>
      </c>
      <c r="B8">
        <v>131147.63660783652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DA0B9-5A57-456D-B7EA-75965EEF245C}">
  <dimension ref="A1:B5"/>
  <sheetViews>
    <sheetView workbookViewId="0">
      <selection sqref="A1:B1048576"/>
    </sheetView>
  </sheetViews>
  <sheetFormatPr defaultRowHeight="13.9" x14ac:dyDescent="0.4"/>
  <sheetData>
    <row r="1" spans="1:2" x14ac:dyDescent="0.4">
      <c r="A1">
        <v>4485077.9563492062</v>
      </c>
      <c r="B1">
        <v>137547.05749197438</v>
      </c>
    </row>
    <row r="2" spans="1:2" x14ac:dyDescent="0.4">
      <c r="A2">
        <v>4361940.2507936507</v>
      </c>
      <c r="B2">
        <v>134073.19649237732</v>
      </c>
    </row>
    <row r="3" spans="1:2" x14ac:dyDescent="0.4">
      <c r="A3">
        <v>4337470.7428571424</v>
      </c>
      <c r="B3">
        <v>133191.69545310631</v>
      </c>
    </row>
    <row r="4" spans="1:2" x14ac:dyDescent="0.4">
      <c r="A4">
        <v>4103523.9095238098</v>
      </c>
      <c r="B4">
        <v>131274.06690708452</v>
      </c>
    </row>
    <row r="5" spans="1:2" x14ac:dyDescent="0.4">
      <c r="A5">
        <v>4096142.521428572</v>
      </c>
      <c r="B5">
        <v>130857.04425531087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4CCEB-48EE-447B-B598-FBE66ECB5F32}">
  <dimension ref="A1:B8"/>
  <sheetViews>
    <sheetView workbookViewId="0">
      <selection sqref="A1:B8"/>
    </sheetView>
  </sheetViews>
  <sheetFormatPr defaultRowHeight="13.9" x14ac:dyDescent="0.4"/>
  <sheetData>
    <row r="1" spans="1:2" x14ac:dyDescent="0.4">
      <c r="A1">
        <v>4380192.9047619049</v>
      </c>
      <c r="B1">
        <v>136168.73089507839</v>
      </c>
    </row>
    <row r="2" spans="1:2" x14ac:dyDescent="0.4">
      <c r="A2">
        <v>4300152.6571428571</v>
      </c>
      <c r="B2">
        <v>134928.83103804072</v>
      </c>
    </row>
    <row r="3" spans="1:2" x14ac:dyDescent="0.4">
      <c r="A3">
        <v>4191682.969047619</v>
      </c>
      <c r="B3">
        <v>133824.8669902074</v>
      </c>
    </row>
    <row r="4" spans="1:2" x14ac:dyDescent="0.4">
      <c r="A4">
        <v>4142638.4301587306</v>
      </c>
      <c r="B4">
        <v>133392.89201474845</v>
      </c>
    </row>
    <row r="5" spans="1:2" x14ac:dyDescent="0.4">
      <c r="A5">
        <v>4141754.7857142859</v>
      </c>
      <c r="B5">
        <v>133346.33357365531</v>
      </c>
    </row>
    <row r="6" spans="1:2" x14ac:dyDescent="0.4">
      <c r="A6">
        <v>4023525.8111111112</v>
      </c>
      <c r="B6">
        <v>132862.06460152971</v>
      </c>
    </row>
    <row r="7" spans="1:2" x14ac:dyDescent="0.4">
      <c r="A7">
        <v>3981469.1404761905</v>
      </c>
      <c r="B7">
        <v>132632.32769933698</v>
      </c>
    </row>
    <row r="8" spans="1:2" x14ac:dyDescent="0.4">
      <c r="A8">
        <v>3920894.4365079366</v>
      </c>
      <c r="B8">
        <v>130553.70382055535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△Sheet5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刘泊志</dc:creator>
  <cp:lastModifiedBy>刘泊志</cp:lastModifiedBy>
  <dcterms:created xsi:type="dcterms:W3CDTF">2023-07-27T06:47:03Z</dcterms:created>
  <dcterms:modified xsi:type="dcterms:W3CDTF">2023-07-27T07:40:29Z</dcterms:modified>
</cp:coreProperties>
</file>