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学习\papper\IOV\code-for-iov_origin\NSGA-II_results_Ur\"/>
    </mc:Choice>
  </mc:AlternateContent>
  <xr:revisionPtr revIDLastSave="0" documentId="13_ncr:1_{A3DEBFD0-2E82-4A41-8986-982138D759B1}" xr6:coauthVersionLast="47" xr6:coauthVersionMax="47" xr10:uidLastSave="{00000000-0000-0000-0000-000000000000}"/>
  <bookViews>
    <workbookView xWindow="-25125" yWindow="9945" windowWidth="21600" windowHeight="11055" xr2:uid="{1A81E5A5-10EE-4702-80BE-BB3D55E8779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Sheet1!$A$1:$A$36</c:f>
              <c:numCache>
                <c:formatCode>General</c:formatCode>
                <c:ptCount val="36"/>
                <c:pt idx="0">
                  <c:v>66626173.180158734</c:v>
                </c:pt>
                <c:pt idx="1">
                  <c:v>66775277.74153439</c:v>
                </c:pt>
                <c:pt idx="2">
                  <c:v>66938392.16190476</c:v>
                </c:pt>
                <c:pt idx="3">
                  <c:v>67176193.828571424</c:v>
                </c:pt>
                <c:pt idx="4">
                  <c:v>68004807.800264552</c:v>
                </c:pt>
                <c:pt idx="5">
                  <c:v>68233018.133597881</c:v>
                </c:pt>
                <c:pt idx="6">
                  <c:v>63245161.24497354</c:v>
                </c:pt>
                <c:pt idx="7">
                  <c:v>60906212.846957669</c:v>
                </c:pt>
                <c:pt idx="8">
                  <c:v>61647958.346957676</c:v>
                </c:pt>
                <c:pt idx="9">
                  <c:v>60851374.01362434</c:v>
                </c:pt>
                <c:pt idx="10">
                  <c:v>60951977.113624342</c:v>
                </c:pt>
                <c:pt idx="11">
                  <c:v>61693722.613624342</c:v>
                </c:pt>
                <c:pt idx="12">
                  <c:v>60815276.313624337</c:v>
                </c:pt>
                <c:pt idx="13">
                  <c:v>62461608.624735445</c:v>
                </c:pt>
                <c:pt idx="14">
                  <c:v>62641226.337433867</c:v>
                </c:pt>
                <c:pt idx="15">
                  <c:v>59389576.371957675</c:v>
                </c:pt>
                <c:pt idx="16">
                  <c:v>60024783.449735455</c:v>
                </c:pt>
                <c:pt idx="17">
                  <c:v>60413425.667989418</c:v>
                </c:pt>
                <c:pt idx="18">
                  <c:v>60518739.490211636</c:v>
                </c:pt>
                <c:pt idx="19">
                  <c:v>59922652.514021166</c:v>
                </c:pt>
                <c:pt idx="20">
                  <c:v>60060688.704497345</c:v>
                </c:pt>
                <c:pt idx="21">
                  <c:v>74422723.597883597</c:v>
                </c:pt>
                <c:pt idx="22">
                  <c:v>74295821.197883591</c:v>
                </c:pt>
                <c:pt idx="23">
                  <c:v>74470274.7978836</c:v>
                </c:pt>
                <c:pt idx="24">
                  <c:v>74867761.827513233</c:v>
                </c:pt>
                <c:pt idx="25">
                  <c:v>74612847.897883594</c:v>
                </c:pt>
                <c:pt idx="26">
                  <c:v>75104720.215873018</c:v>
                </c:pt>
                <c:pt idx="27">
                  <c:v>75052349.326984137</c:v>
                </c:pt>
                <c:pt idx="28">
                  <c:v>75254259.049206346</c:v>
                </c:pt>
                <c:pt idx="29">
                  <c:v>74176497.331349209</c:v>
                </c:pt>
                <c:pt idx="30">
                  <c:v>74094919.896957666</c:v>
                </c:pt>
                <c:pt idx="31">
                  <c:v>71548563.417592585</c:v>
                </c:pt>
                <c:pt idx="32">
                  <c:v>71777263.650925934</c:v>
                </c:pt>
                <c:pt idx="33">
                  <c:v>71513896.984259263</c:v>
                </c:pt>
                <c:pt idx="34">
                  <c:v>72135501.786640212</c:v>
                </c:pt>
                <c:pt idx="35">
                  <c:v>71960069.75806877</c:v>
                </c:pt>
              </c:numCache>
            </c:numRef>
          </c:xVal>
          <c:yVal>
            <c:numRef>
              <c:f>Sheet1!$B$1:$B$36</c:f>
              <c:numCache>
                <c:formatCode>General</c:formatCode>
                <c:ptCount val="36"/>
                <c:pt idx="0">
                  <c:v>2642238.1156874467</c:v>
                </c:pt>
                <c:pt idx="1">
                  <c:v>2664556.4206780726</c:v>
                </c:pt>
                <c:pt idx="2">
                  <c:v>2682092.3168802806</c:v>
                </c:pt>
                <c:pt idx="3">
                  <c:v>2702833.9844589648</c:v>
                </c:pt>
                <c:pt idx="4">
                  <c:v>2896133.0702466909</c:v>
                </c:pt>
                <c:pt idx="5">
                  <c:v>3055509.1218254017</c:v>
                </c:pt>
                <c:pt idx="6">
                  <c:v>2595716.7062839405</c:v>
                </c:pt>
                <c:pt idx="7">
                  <c:v>2312253.5110008423</c:v>
                </c:pt>
                <c:pt idx="8">
                  <c:v>2316655.1924762479</c:v>
                </c:pt>
                <c:pt idx="9">
                  <c:v>2311409.523702547</c:v>
                </c:pt>
                <c:pt idx="10">
                  <c:v>2314170.8002125276</c:v>
                </c:pt>
                <c:pt idx="11">
                  <c:v>2318572.4816879332</c:v>
                </c:pt>
                <c:pt idx="12">
                  <c:v>2289853.4436995517</c:v>
                </c:pt>
                <c:pt idx="13">
                  <c:v>2384466.5482937382</c:v>
                </c:pt>
                <c:pt idx="14">
                  <c:v>2462304.0713675586</c:v>
                </c:pt>
                <c:pt idx="15">
                  <c:v>1383108.6008736196</c:v>
                </c:pt>
                <c:pt idx="16">
                  <c:v>1417473.5514969677</c:v>
                </c:pt>
                <c:pt idx="17">
                  <c:v>1575048.8845129225</c:v>
                </c:pt>
                <c:pt idx="18">
                  <c:v>1616484.3118172651</c:v>
                </c:pt>
                <c:pt idx="19">
                  <c:v>1521706.982403632</c:v>
                </c:pt>
                <c:pt idx="20">
                  <c:v>1531074.8293768878</c:v>
                </c:pt>
                <c:pt idx="21">
                  <c:v>1356834.2407285797</c:v>
                </c:pt>
                <c:pt idx="22">
                  <c:v>1332375.8915424633</c:v>
                </c:pt>
                <c:pt idx="23">
                  <c:v>1360931.5986836646</c:v>
                </c:pt>
                <c:pt idx="24">
                  <c:v>1399741.0386216557</c:v>
                </c:pt>
                <c:pt idx="25">
                  <c:v>1375135.2991666461</c:v>
                </c:pt>
                <c:pt idx="26">
                  <c:v>1611986.9817628963</c:v>
                </c:pt>
                <c:pt idx="27">
                  <c:v>1607900.6866209146</c:v>
                </c:pt>
                <c:pt idx="28">
                  <c:v>1618901.2452854631</c:v>
                </c:pt>
                <c:pt idx="29">
                  <c:v>1319656.0167231988</c:v>
                </c:pt>
                <c:pt idx="30">
                  <c:v>1308938.8839600293</c:v>
                </c:pt>
                <c:pt idx="31">
                  <c:v>874881.34779251495</c:v>
                </c:pt>
                <c:pt idx="32">
                  <c:v>876120.51783392159</c:v>
                </c:pt>
                <c:pt idx="33">
                  <c:v>860693.51475686766</c:v>
                </c:pt>
                <c:pt idx="34">
                  <c:v>924640.24865312583</c:v>
                </c:pt>
                <c:pt idx="35">
                  <c:v>913513.26605252887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B-44CB-8019-88847942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67711"/>
        <c:axId val="1806569631"/>
      </c:scatterChart>
      <c:valAx>
        <c:axId val="180656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69631"/>
        <c:crosses val="autoZero"/>
        <c:crossBetween val="midCat"/>
      </c:valAx>
      <c:valAx>
        <c:axId val="18065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6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Sheet10!$A$1:$A$22</c:f>
              <c:numCache>
                <c:formatCode>General</c:formatCode>
                <c:ptCount val="22"/>
                <c:pt idx="0">
                  <c:v>54112953.280290999</c:v>
                </c:pt>
                <c:pt idx="1">
                  <c:v>56859698.814814813</c:v>
                </c:pt>
                <c:pt idx="2">
                  <c:v>56543311.93386244</c:v>
                </c:pt>
                <c:pt idx="3">
                  <c:v>56774979.314814813</c:v>
                </c:pt>
                <c:pt idx="4">
                  <c:v>56562010.100529097</c:v>
                </c:pt>
                <c:pt idx="5">
                  <c:v>55659385.003703706</c:v>
                </c:pt>
                <c:pt idx="6">
                  <c:v>55123922.948148146</c:v>
                </c:pt>
                <c:pt idx="7">
                  <c:v>55618706.814814813</c:v>
                </c:pt>
                <c:pt idx="8">
                  <c:v>53879809.063624337</c:v>
                </c:pt>
                <c:pt idx="9">
                  <c:v>53795089.563624337</c:v>
                </c:pt>
                <c:pt idx="10">
                  <c:v>54075605.280290999</c:v>
                </c:pt>
                <c:pt idx="11">
                  <c:v>53152243.81600529</c:v>
                </c:pt>
                <c:pt idx="12">
                  <c:v>54453410.332671963</c:v>
                </c:pt>
                <c:pt idx="13">
                  <c:v>52964326.416005291</c:v>
                </c:pt>
                <c:pt idx="14">
                  <c:v>53333076.493783072</c:v>
                </c:pt>
                <c:pt idx="15">
                  <c:v>53304293.89378307</c:v>
                </c:pt>
                <c:pt idx="16">
                  <c:v>53621812.706746034</c:v>
                </c:pt>
                <c:pt idx="17">
                  <c:v>53560076.543783069</c:v>
                </c:pt>
                <c:pt idx="18">
                  <c:v>53416804.750925928</c:v>
                </c:pt>
                <c:pt idx="19">
                  <c:v>7421300.8571428563</c:v>
                </c:pt>
                <c:pt idx="20">
                  <c:v>7415176.7238095244</c:v>
                </c:pt>
                <c:pt idx="21">
                  <c:v>7429140.1904761903</c:v>
                </c:pt>
              </c:numCache>
            </c:numRef>
          </c:xVal>
          <c:yVal>
            <c:numRef>
              <c:f>Sheet10!$B$1:$B$22</c:f>
              <c:numCache>
                <c:formatCode>General</c:formatCode>
                <c:ptCount val="22"/>
                <c:pt idx="0">
                  <c:v>1033915.4628362047</c:v>
                </c:pt>
                <c:pt idx="1">
                  <c:v>1200773.9010375149</c:v>
                </c:pt>
                <c:pt idx="2">
                  <c:v>1180096.7429176797</c:v>
                </c:pt>
                <c:pt idx="3">
                  <c:v>1200773.9010375149</c:v>
                </c:pt>
                <c:pt idx="4">
                  <c:v>1180096.7429176797</c:v>
                </c:pt>
                <c:pt idx="5">
                  <c:v>1100601.8629004213</c:v>
                </c:pt>
                <c:pt idx="6">
                  <c:v>1068494.4847164445</c:v>
                </c:pt>
                <c:pt idx="7">
                  <c:v>1100601.8629004213</c:v>
                </c:pt>
                <c:pt idx="8">
                  <c:v>1027492.9119634727</c:v>
                </c:pt>
                <c:pt idx="9">
                  <c:v>1027492.9119634727</c:v>
                </c:pt>
                <c:pt idx="10">
                  <c:v>1033915.4628362047</c:v>
                </c:pt>
                <c:pt idx="11">
                  <c:v>1016759.5677415106</c:v>
                </c:pt>
                <c:pt idx="12">
                  <c:v>1035040.0795776355</c:v>
                </c:pt>
                <c:pt idx="13">
                  <c:v>1016759.5677415106</c:v>
                </c:pt>
                <c:pt idx="14">
                  <c:v>1021338.4104355942</c:v>
                </c:pt>
                <c:pt idx="15">
                  <c:v>1020258.0752826021</c:v>
                </c:pt>
                <c:pt idx="16">
                  <c:v>1020430.6968485606</c:v>
                </c:pt>
                <c:pt idx="17">
                  <c:v>1027235.7432883275</c:v>
                </c:pt>
                <c:pt idx="18">
                  <c:v>1020258.0752826021</c:v>
                </c:pt>
                <c:pt idx="19">
                  <c:v>134830.88477288821</c:v>
                </c:pt>
                <c:pt idx="20">
                  <c:v>134267.5546099208</c:v>
                </c:pt>
                <c:pt idx="21">
                  <c:v>136030.57592669138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6-4EEF-A9CE-F34AB555E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35535"/>
        <c:axId val="1815338895"/>
      </c:scatterChart>
      <c:valAx>
        <c:axId val="181533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8895"/>
        <c:crosses val="autoZero"/>
        <c:crossBetween val="midCat"/>
      </c:valAx>
      <c:valAx>
        <c:axId val="181533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Sheet2!$A$1:$A$34</c:f>
              <c:numCache>
                <c:formatCode>General</c:formatCode>
                <c:ptCount val="34"/>
                <c:pt idx="0">
                  <c:v>11256720.713492064</c:v>
                </c:pt>
                <c:pt idx="1">
                  <c:v>11877527.913492063</c:v>
                </c:pt>
                <c:pt idx="2">
                  <c:v>12577212.763492063</c:v>
                </c:pt>
                <c:pt idx="3">
                  <c:v>12272915.913492063</c:v>
                </c:pt>
                <c:pt idx="4">
                  <c:v>12084107.861111112</c:v>
                </c:pt>
                <c:pt idx="5">
                  <c:v>12020995.061111109</c:v>
                </c:pt>
                <c:pt idx="6">
                  <c:v>12729356.711111112</c:v>
                </c:pt>
                <c:pt idx="7">
                  <c:v>12720679.911111111</c:v>
                </c:pt>
                <c:pt idx="8">
                  <c:v>12416383.061111111</c:v>
                </c:pt>
                <c:pt idx="9">
                  <c:v>12786359.511111112</c:v>
                </c:pt>
                <c:pt idx="10">
                  <c:v>12777682.71111111</c:v>
                </c:pt>
                <c:pt idx="11">
                  <c:v>11333418.27777778</c:v>
                </c:pt>
                <c:pt idx="12">
                  <c:v>11954225.477777777</c:v>
                </c:pt>
                <c:pt idx="13">
                  <c:v>12653910.327777779</c:v>
                </c:pt>
                <c:pt idx="14">
                  <c:v>12349613.477777777</c:v>
                </c:pt>
                <c:pt idx="15">
                  <c:v>7304018.3619047618</c:v>
                </c:pt>
                <c:pt idx="16">
                  <c:v>7390194.6285714284</c:v>
                </c:pt>
                <c:pt idx="17">
                  <c:v>7315933.0285714278</c:v>
                </c:pt>
                <c:pt idx="18">
                  <c:v>7426919.8571428563</c:v>
                </c:pt>
                <c:pt idx="19">
                  <c:v>7420795.7238095244</c:v>
                </c:pt>
                <c:pt idx="20">
                  <c:v>7454749.8571428563</c:v>
                </c:pt>
                <c:pt idx="21">
                  <c:v>7448625.7238095244</c:v>
                </c:pt>
                <c:pt idx="22">
                  <c:v>7456970.1904761903</c:v>
                </c:pt>
                <c:pt idx="23">
                  <c:v>7434773.6571428562</c:v>
                </c:pt>
                <c:pt idx="24">
                  <c:v>7440392.6571428562</c:v>
                </c:pt>
                <c:pt idx="25">
                  <c:v>7442612.9904761901</c:v>
                </c:pt>
                <c:pt idx="26">
                  <c:v>7206348.4878306882</c:v>
                </c:pt>
                <c:pt idx="27">
                  <c:v>7298012.3619047618</c:v>
                </c:pt>
                <c:pt idx="28">
                  <c:v>7349694.0285714278</c:v>
                </c:pt>
                <c:pt idx="29">
                  <c:v>7367732.8285714285</c:v>
                </c:pt>
                <c:pt idx="30">
                  <c:v>7361608.6952380948</c:v>
                </c:pt>
                <c:pt idx="31">
                  <c:v>7301355.6952380948</c:v>
                </c:pt>
                <c:pt idx="32">
                  <c:v>7371076.1619047625</c:v>
                </c:pt>
                <c:pt idx="33">
                  <c:v>7364952.0285714278</c:v>
                </c:pt>
              </c:numCache>
            </c:numRef>
          </c:xVal>
          <c:yVal>
            <c:numRef>
              <c:f>Sheet2!$B$1:$B$34</c:f>
              <c:numCache>
                <c:formatCode>General</c:formatCode>
                <c:ptCount val="34"/>
                <c:pt idx="0">
                  <c:v>208504.73662224019</c:v>
                </c:pt>
                <c:pt idx="1">
                  <c:v>217323.16729805307</c:v>
                </c:pt>
                <c:pt idx="2">
                  <c:v>293004.17276809743</c:v>
                </c:pt>
                <c:pt idx="3">
                  <c:v>254877.32741613867</c:v>
                </c:pt>
                <c:pt idx="4">
                  <c:v>254237.47662867504</c:v>
                </c:pt>
                <c:pt idx="5">
                  <c:v>232819.34887281645</c:v>
                </c:pt>
                <c:pt idx="6">
                  <c:v>396185.41142481088</c:v>
                </c:pt>
                <c:pt idx="7">
                  <c:v>308500.35434286081</c:v>
                </c:pt>
                <c:pt idx="8">
                  <c:v>270373.5089909021</c:v>
                </c:pt>
                <c:pt idx="9">
                  <c:v>524096.8137547354</c:v>
                </c:pt>
                <c:pt idx="10">
                  <c:v>436411.75667278533</c:v>
                </c:pt>
                <c:pt idx="11">
                  <c:v>209554.97261860492</c:v>
                </c:pt>
                <c:pt idx="12">
                  <c:v>218373.4032944178</c:v>
                </c:pt>
                <c:pt idx="13">
                  <c:v>294054.40876446216</c:v>
                </c:pt>
                <c:pt idx="14">
                  <c:v>255927.5634125034</c:v>
                </c:pt>
                <c:pt idx="15">
                  <c:v>130873.90362139801</c:v>
                </c:pt>
                <c:pt idx="16">
                  <c:v>132943.19114666482</c:v>
                </c:pt>
                <c:pt idx="17">
                  <c:v>131268.41964842589</c:v>
                </c:pt>
                <c:pt idx="18">
                  <c:v>135225.16054358159</c:v>
                </c:pt>
                <c:pt idx="19">
                  <c:v>134661.83038061418</c:v>
                </c:pt>
                <c:pt idx="20">
                  <c:v>141451.53999451804</c:v>
                </c:pt>
                <c:pt idx="21">
                  <c:v>140888.20983155063</c:v>
                </c:pt>
                <c:pt idx="22">
                  <c:v>142256.95537762783</c:v>
                </c:pt>
                <c:pt idx="23">
                  <c:v>136229.88640387345</c:v>
                </c:pt>
                <c:pt idx="24">
                  <c:v>136624.16217456679</c:v>
                </c:pt>
                <c:pt idx="25">
                  <c:v>137429.57755767659</c:v>
                </c:pt>
                <c:pt idx="26">
                  <c:v>130243.83570026868</c:v>
                </c:pt>
                <c:pt idx="27">
                  <c:v>130698.33706509609</c:v>
                </c:pt>
                <c:pt idx="28">
                  <c:v>131747.81945230922</c:v>
                </c:pt>
                <c:pt idx="29">
                  <c:v>132705.66564230452</c:v>
                </c:pt>
                <c:pt idx="30">
                  <c:v>132142.33547933711</c:v>
                </c:pt>
                <c:pt idx="31">
                  <c:v>130872.69597924927</c:v>
                </c:pt>
                <c:pt idx="32">
                  <c:v>132880.02455645771</c:v>
                </c:pt>
                <c:pt idx="33">
                  <c:v>132316.6943934903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D-48D0-9132-C99B02AF9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41279"/>
        <c:axId val="1216842719"/>
      </c:scatterChart>
      <c:valAx>
        <c:axId val="12168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42719"/>
        <c:crosses val="autoZero"/>
        <c:crossBetween val="midCat"/>
      </c:valAx>
      <c:valAx>
        <c:axId val="12168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4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Sheet3!$A$1:$A$42</c:f>
              <c:numCache>
                <c:formatCode>General</c:formatCode>
                <c:ptCount val="42"/>
                <c:pt idx="0">
                  <c:v>21155555.282804232</c:v>
                </c:pt>
                <c:pt idx="1">
                  <c:v>21127212.616137568</c:v>
                </c:pt>
                <c:pt idx="2">
                  <c:v>20189111.882804234</c:v>
                </c:pt>
                <c:pt idx="3">
                  <c:v>21910758.482804231</c:v>
                </c:pt>
                <c:pt idx="4">
                  <c:v>21332924.616137564</c:v>
                </c:pt>
                <c:pt idx="5">
                  <c:v>21652050.416137565</c:v>
                </c:pt>
                <c:pt idx="6">
                  <c:v>21547634.682804234</c:v>
                </c:pt>
                <c:pt idx="7">
                  <c:v>21831056.482804231</c:v>
                </c:pt>
                <c:pt idx="8">
                  <c:v>20506592.549470898</c:v>
                </c:pt>
                <c:pt idx="9">
                  <c:v>20524041.327248678</c:v>
                </c:pt>
                <c:pt idx="10">
                  <c:v>20682027.416137569</c:v>
                </c:pt>
                <c:pt idx="11">
                  <c:v>20896737.482804231</c:v>
                </c:pt>
                <c:pt idx="12">
                  <c:v>19990147.349470899</c:v>
                </c:pt>
                <c:pt idx="13">
                  <c:v>33330511.247619048</c:v>
                </c:pt>
                <c:pt idx="14">
                  <c:v>7063355.8878306886</c:v>
                </c:pt>
                <c:pt idx="15">
                  <c:v>7355700.0285714278</c:v>
                </c:pt>
                <c:pt idx="16">
                  <c:v>7315933.0285714278</c:v>
                </c:pt>
                <c:pt idx="17">
                  <c:v>7411182.1714285715</c:v>
                </c:pt>
                <c:pt idx="18">
                  <c:v>7367614.6952380948</c:v>
                </c:pt>
                <c:pt idx="19">
                  <c:v>7440348.8666666662</c:v>
                </c:pt>
                <c:pt idx="20">
                  <c:v>7424249.5999999996</c:v>
                </c:pt>
                <c:pt idx="21">
                  <c:v>7432088.9333333336</c:v>
                </c:pt>
                <c:pt idx="22">
                  <c:v>7439434.4000000004</c:v>
                </c:pt>
                <c:pt idx="23">
                  <c:v>7415176.7238095244</c:v>
                </c:pt>
                <c:pt idx="24">
                  <c:v>7457698.5999999996</c:v>
                </c:pt>
                <c:pt idx="25">
                  <c:v>7459918.9333333336</c:v>
                </c:pt>
                <c:pt idx="26">
                  <c:v>7467264.4000000004</c:v>
                </c:pt>
                <c:pt idx="27">
                  <c:v>7437722.4000000004</c:v>
                </c:pt>
                <c:pt idx="28">
                  <c:v>7452907.2000000002</c:v>
                </c:pt>
                <c:pt idx="29">
                  <c:v>7441272.1333333338</c:v>
                </c:pt>
                <c:pt idx="30">
                  <c:v>7166310.4433862427</c:v>
                </c:pt>
                <c:pt idx="31">
                  <c:v>7257974.3174603172</c:v>
                </c:pt>
                <c:pt idx="32">
                  <c:v>7206348.4878306882</c:v>
                </c:pt>
                <c:pt idx="33">
                  <c:v>7309927.0285714278</c:v>
                </c:pt>
                <c:pt idx="34">
                  <c:v>7361608.6952380948</c:v>
                </c:pt>
                <c:pt idx="35">
                  <c:v>7039068.4433862427</c:v>
                </c:pt>
                <c:pt idx="36">
                  <c:v>7301355.6952380948</c:v>
                </c:pt>
                <c:pt idx="37">
                  <c:v>7353037.3619047618</c:v>
                </c:pt>
                <c:pt idx="38">
                  <c:v>7313270.3619047618</c:v>
                </c:pt>
                <c:pt idx="39">
                  <c:v>7408519.5047619045</c:v>
                </c:pt>
                <c:pt idx="40">
                  <c:v>7364952.0285714278</c:v>
                </c:pt>
                <c:pt idx="41">
                  <c:v>7414138.5047619045</c:v>
                </c:pt>
              </c:numCache>
            </c:numRef>
          </c:xVal>
          <c:yVal>
            <c:numRef>
              <c:f>Sheet3!$B$1:$B$42</c:f>
              <c:numCache>
                <c:formatCode>General</c:formatCode>
                <c:ptCount val="42"/>
                <c:pt idx="0">
                  <c:v>315559.86773511593</c:v>
                </c:pt>
                <c:pt idx="1">
                  <c:v>308095.35408391559</c:v>
                </c:pt>
                <c:pt idx="2">
                  <c:v>279564.85937501857</c:v>
                </c:pt>
                <c:pt idx="3">
                  <c:v>419271.07577044901</c:v>
                </c:pt>
                <c:pt idx="4">
                  <c:v>322945.31675089116</c:v>
                </c:pt>
                <c:pt idx="5">
                  <c:v>335399.50943070307</c:v>
                </c:pt>
                <c:pt idx="6">
                  <c:v>330630.09567626746</c:v>
                </c:pt>
                <c:pt idx="7">
                  <c:v>378895.57493533462</c:v>
                </c:pt>
                <c:pt idx="8">
                  <c:v>288255.71238832845</c:v>
                </c:pt>
                <c:pt idx="9">
                  <c:v>293059.43297449435</c:v>
                </c:pt>
                <c:pt idx="10">
                  <c:v>295641.16140410368</c:v>
                </c:pt>
                <c:pt idx="11">
                  <c:v>303325.94032947998</c:v>
                </c:pt>
                <c:pt idx="12">
                  <c:v>276948.82411367889</c:v>
                </c:pt>
                <c:pt idx="13">
                  <c:v>795512.02022091998</c:v>
                </c:pt>
                <c:pt idx="14">
                  <c:v>129557.19336260782</c:v>
                </c:pt>
                <c:pt idx="15">
                  <c:v>131923.38600861115</c:v>
                </c:pt>
                <c:pt idx="16">
                  <c:v>131268.41964842589</c:v>
                </c:pt>
                <c:pt idx="17">
                  <c:v>133717.41743506119</c:v>
                </c:pt>
                <c:pt idx="18">
                  <c:v>132317.90203563904</c:v>
                </c:pt>
                <c:pt idx="19">
                  <c:v>136516.66262751623</c:v>
                </c:pt>
                <c:pt idx="20">
                  <c:v>134647.26487128931</c:v>
                </c:pt>
                <c:pt idx="21">
                  <c:v>135846.95602509246</c:v>
                </c:pt>
                <c:pt idx="22">
                  <c:v>136205.24417157503</c:v>
                </c:pt>
                <c:pt idx="23">
                  <c:v>134267.5546099208</c:v>
                </c:pt>
                <c:pt idx="24">
                  <c:v>141267.92009291914</c:v>
                </c:pt>
                <c:pt idx="25">
                  <c:v>142073.33547602894</c:v>
                </c:pt>
                <c:pt idx="26">
                  <c:v>142431.62362251151</c:v>
                </c:pt>
                <c:pt idx="27">
                  <c:v>136046.26650227452</c:v>
                </c:pt>
                <c:pt idx="28">
                  <c:v>137604.24580256024</c:v>
                </c:pt>
                <c:pt idx="29">
                  <c:v>137100.12145707232</c:v>
                </c:pt>
                <c:pt idx="30">
                  <c:v>129988.78136809496</c:v>
                </c:pt>
                <c:pt idx="31">
                  <c:v>130443.28273292237</c:v>
                </c:pt>
                <c:pt idx="32">
                  <c:v>130243.83570026868</c:v>
                </c:pt>
                <c:pt idx="33">
                  <c:v>131092.85309212396</c:v>
                </c:pt>
                <c:pt idx="34">
                  <c:v>132142.33547933711</c:v>
                </c:pt>
                <c:pt idx="35">
                  <c:v>129437.58567399121</c:v>
                </c:pt>
                <c:pt idx="36">
                  <c:v>130872.69597924927</c:v>
                </c:pt>
                <c:pt idx="37">
                  <c:v>131922.17836646241</c:v>
                </c:pt>
                <c:pt idx="38">
                  <c:v>131267.21200627714</c:v>
                </c:pt>
                <c:pt idx="39">
                  <c:v>133716.20979291244</c:v>
                </c:pt>
                <c:pt idx="40">
                  <c:v>132316.6943934903</c:v>
                </c:pt>
                <c:pt idx="41">
                  <c:v>134110.48556360579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2-4B10-A620-7391B76B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27375"/>
        <c:axId val="1815335055"/>
      </c:scatterChart>
      <c:valAx>
        <c:axId val="181532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5055"/>
        <c:crosses val="autoZero"/>
        <c:crossBetween val="midCat"/>
      </c:valAx>
      <c:valAx>
        <c:axId val="18153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2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Sheet4!$A$1:$A$38</c:f>
              <c:numCache>
                <c:formatCode>General</c:formatCode>
                <c:ptCount val="38"/>
                <c:pt idx="0">
                  <c:v>31517791.974074073</c:v>
                </c:pt>
                <c:pt idx="1">
                  <c:v>33883518.857407406</c:v>
                </c:pt>
                <c:pt idx="2">
                  <c:v>33594163.257407404</c:v>
                </c:pt>
                <c:pt idx="3">
                  <c:v>34039859.724074073</c:v>
                </c:pt>
                <c:pt idx="4">
                  <c:v>33905061.924074076</c:v>
                </c:pt>
                <c:pt idx="5">
                  <c:v>34393254.835185185</c:v>
                </c:pt>
                <c:pt idx="6">
                  <c:v>34376785.024074078</c:v>
                </c:pt>
                <c:pt idx="7">
                  <c:v>34241987.224074073</c:v>
                </c:pt>
                <c:pt idx="8">
                  <c:v>34176865.824074075</c:v>
                </c:pt>
                <c:pt idx="9">
                  <c:v>34401645.735185184</c:v>
                </c:pt>
                <c:pt idx="10">
                  <c:v>33111368.057407405</c:v>
                </c:pt>
                <c:pt idx="11">
                  <c:v>33352667.724074073</c:v>
                </c:pt>
                <c:pt idx="12">
                  <c:v>32893529.690740738</c:v>
                </c:pt>
                <c:pt idx="13">
                  <c:v>32262868.390740741</c:v>
                </c:pt>
                <c:pt idx="14">
                  <c:v>34548727.335185185</c:v>
                </c:pt>
                <c:pt idx="15">
                  <c:v>7194322.0174603174</c:v>
                </c:pt>
                <c:pt idx="16">
                  <c:v>7246003.6841269853</c:v>
                </c:pt>
                <c:pt idx="17">
                  <c:v>7055165.3507936513</c:v>
                </c:pt>
                <c:pt idx="18">
                  <c:v>7190407.3507936513</c:v>
                </c:pt>
                <c:pt idx="19">
                  <c:v>7242089.0174603174</c:v>
                </c:pt>
                <c:pt idx="20">
                  <c:v>7254003.6841269853</c:v>
                </c:pt>
                <c:pt idx="21">
                  <c:v>7361048.5222222218</c:v>
                </c:pt>
                <c:pt idx="22">
                  <c:v>7368887.8555555549</c:v>
                </c:pt>
                <c:pt idx="23">
                  <c:v>7346691.3222222216</c:v>
                </c:pt>
                <c:pt idx="24">
                  <c:v>7052699.4322751313</c:v>
                </c:pt>
                <c:pt idx="25">
                  <c:v>7144363.3063492058</c:v>
                </c:pt>
                <c:pt idx="26">
                  <c:v>7092737.4767195769</c:v>
                </c:pt>
                <c:pt idx="27">
                  <c:v>7184401.3507936513</c:v>
                </c:pt>
                <c:pt idx="28">
                  <c:v>7236083.0174603174</c:v>
                </c:pt>
                <c:pt idx="29">
                  <c:v>7196316.0174603174</c:v>
                </c:pt>
                <c:pt idx="30">
                  <c:v>6925457.4322751313</c:v>
                </c:pt>
                <c:pt idx="31">
                  <c:v>7017121.3063492058</c:v>
                </c:pt>
                <c:pt idx="32">
                  <c:v>6965495.4767195769</c:v>
                </c:pt>
                <c:pt idx="33">
                  <c:v>7057159.3507936513</c:v>
                </c:pt>
                <c:pt idx="34">
                  <c:v>7187744.6841269853</c:v>
                </c:pt>
                <c:pt idx="35">
                  <c:v>7239426.3507936513</c:v>
                </c:pt>
                <c:pt idx="36">
                  <c:v>7199659.3507936513</c:v>
                </c:pt>
                <c:pt idx="37">
                  <c:v>7251341.0174603174</c:v>
                </c:pt>
              </c:numCache>
            </c:numRef>
          </c:xVal>
          <c:yVal>
            <c:numRef>
              <c:f>Sheet4!$B$1:$B$38</c:f>
              <c:numCache>
                <c:formatCode>General</c:formatCode>
                <c:ptCount val="38"/>
                <c:pt idx="0">
                  <c:v>351089.75335148885</c:v>
                </c:pt>
                <c:pt idx="1">
                  <c:v>410876.79690020438</c:v>
                </c:pt>
                <c:pt idx="2">
                  <c:v>409613.09059631499</c:v>
                </c:pt>
                <c:pt idx="3">
                  <c:v>420896.77433957113</c:v>
                </c:pt>
                <c:pt idx="4">
                  <c:v>420792.83342859725</c:v>
                </c:pt>
                <c:pt idx="5">
                  <c:v>509684.17524728307</c:v>
                </c:pt>
                <c:pt idx="6">
                  <c:v>467040.9382085409</c:v>
                </c:pt>
                <c:pt idx="7">
                  <c:v>466936.99729756702</c:v>
                </c:pt>
                <c:pt idx="8">
                  <c:v>426784.83988306753</c:v>
                </c:pt>
                <c:pt idx="9">
                  <c:v>515036.90824684675</c:v>
                </c:pt>
                <c:pt idx="10">
                  <c:v>364078.00985460548</c:v>
                </c:pt>
                <c:pt idx="11">
                  <c:v>370620.69857473107</c:v>
                </c:pt>
                <c:pt idx="12">
                  <c:v>352428.01357422816</c:v>
                </c:pt>
                <c:pt idx="13">
                  <c:v>351093.35355780018</c:v>
                </c:pt>
                <c:pt idx="14">
                  <c:v>565848.31655561947</c:v>
                </c:pt>
                <c:pt idx="15">
                  <c:v>130946.70229453278</c:v>
                </c:pt>
                <c:pt idx="16">
                  <c:v>131996.18468174592</c:v>
                </c:pt>
                <c:pt idx="17">
                  <c:v>130000.99057340114</c:v>
                </c:pt>
                <c:pt idx="18">
                  <c:v>130873.90362139801</c:v>
                </c:pt>
                <c:pt idx="19">
                  <c:v>131923.38600861115</c:v>
                </c:pt>
                <c:pt idx="20">
                  <c:v>132317.90203563904</c:v>
                </c:pt>
                <c:pt idx="21">
                  <c:v>141498.93343325154</c:v>
                </c:pt>
                <c:pt idx="22">
                  <c:v>142698.62458705468</c:v>
                </c:pt>
                <c:pt idx="23">
                  <c:v>136671.5556133003</c:v>
                </c:pt>
                <c:pt idx="24">
                  <c:v>129988.78136809496</c:v>
                </c:pt>
                <c:pt idx="25">
                  <c:v>130443.28273292237</c:v>
                </c:pt>
                <c:pt idx="26">
                  <c:v>130243.83570026868</c:v>
                </c:pt>
                <c:pt idx="27">
                  <c:v>130698.33706509609</c:v>
                </c:pt>
                <c:pt idx="28">
                  <c:v>131747.81945230922</c:v>
                </c:pt>
                <c:pt idx="29">
                  <c:v>131092.85309212396</c:v>
                </c:pt>
                <c:pt idx="30">
                  <c:v>129437.58567399121</c:v>
                </c:pt>
                <c:pt idx="31">
                  <c:v>129892.08703881862</c:v>
                </c:pt>
                <c:pt idx="32">
                  <c:v>129692.64000616493</c:v>
                </c:pt>
                <c:pt idx="33">
                  <c:v>130147.14137099234</c:v>
                </c:pt>
                <c:pt idx="34">
                  <c:v>130872.69597924927</c:v>
                </c:pt>
                <c:pt idx="35">
                  <c:v>131922.17836646241</c:v>
                </c:pt>
                <c:pt idx="36">
                  <c:v>131267.21200627714</c:v>
                </c:pt>
                <c:pt idx="37">
                  <c:v>132316.6943934903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0-4867-81E7-F8BD5CAF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31215"/>
        <c:axId val="1815332655"/>
      </c:scatterChart>
      <c:valAx>
        <c:axId val="181533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2655"/>
        <c:crosses val="autoZero"/>
        <c:crossBetween val="midCat"/>
      </c:valAx>
      <c:valAx>
        <c:axId val="18153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Sheet5!$A$1:$A$38</c:f>
              <c:numCache>
                <c:formatCode>General</c:formatCode>
                <c:ptCount val="38"/>
                <c:pt idx="0">
                  <c:v>36302590.148412704</c:v>
                </c:pt>
                <c:pt idx="1">
                  <c:v>36319231.755555555</c:v>
                </c:pt>
                <c:pt idx="2">
                  <c:v>36370959.044444449</c:v>
                </c:pt>
                <c:pt idx="3">
                  <c:v>35663969.812301584</c:v>
                </c:pt>
                <c:pt idx="4">
                  <c:v>35582506.291666672</c:v>
                </c:pt>
                <c:pt idx="5">
                  <c:v>35697711.091666669</c:v>
                </c:pt>
                <c:pt idx="6">
                  <c:v>38678592.492592596</c:v>
                </c:pt>
                <c:pt idx="7">
                  <c:v>38213407.468783073</c:v>
                </c:pt>
                <c:pt idx="8">
                  <c:v>38939897.892592594</c:v>
                </c:pt>
                <c:pt idx="9">
                  <c:v>37813352.776719578</c:v>
                </c:pt>
                <c:pt idx="10">
                  <c:v>37865080.065608464</c:v>
                </c:pt>
                <c:pt idx="11">
                  <c:v>37984052.765608467</c:v>
                </c:pt>
                <c:pt idx="12">
                  <c:v>38026933.8989418</c:v>
                </c:pt>
                <c:pt idx="13">
                  <c:v>38267802.848941796</c:v>
                </c:pt>
                <c:pt idx="14">
                  <c:v>36852814.918518513</c:v>
                </c:pt>
                <c:pt idx="15">
                  <c:v>37013719.618518516</c:v>
                </c:pt>
                <c:pt idx="16">
                  <c:v>37061547.618518516</c:v>
                </c:pt>
                <c:pt idx="17">
                  <c:v>37176792.029629633</c:v>
                </c:pt>
                <c:pt idx="18">
                  <c:v>37084777.629629634</c:v>
                </c:pt>
                <c:pt idx="19">
                  <c:v>37171943.429629631</c:v>
                </c:pt>
                <c:pt idx="20">
                  <c:v>37256207.676719576</c:v>
                </c:pt>
                <c:pt idx="21">
                  <c:v>37343373.476719573</c:v>
                </c:pt>
                <c:pt idx="22">
                  <c:v>37236461.826719582</c:v>
                </c:pt>
                <c:pt idx="23">
                  <c:v>7289488.5529100522</c:v>
                </c:pt>
                <c:pt idx="24">
                  <c:v>7301403.2195767201</c:v>
                </c:pt>
                <c:pt idx="25">
                  <c:v>7314876.01957672</c:v>
                </c:pt>
                <c:pt idx="26">
                  <c:v>7303240.9529100526</c:v>
                </c:pt>
                <c:pt idx="27">
                  <c:v>7352286.6365079368</c:v>
                </c:pt>
                <c:pt idx="28">
                  <c:v>7312075.3994708993</c:v>
                </c:pt>
                <c:pt idx="29">
                  <c:v>7357905.6365079368</c:v>
                </c:pt>
                <c:pt idx="30">
                  <c:v>7360125.9698412698</c:v>
                </c:pt>
                <c:pt idx="31">
                  <c:v>7380116.6365079368</c:v>
                </c:pt>
                <c:pt idx="32">
                  <c:v>7385735.6365079368</c:v>
                </c:pt>
                <c:pt idx="33">
                  <c:v>7387955.9698412698</c:v>
                </c:pt>
                <c:pt idx="34">
                  <c:v>7365759.4365079366</c:v>
                </c:pt>
                <c:pt idx="35">
                  <c:v>7325548.1994708991</c:v>
                </c:pt>
                <c:pt idx="36">
                  <c:v>7371378.4365079366</c:v>
                </c:pt>
                <c:pt idx="37">
                  <c:v>7373598.7698412696</c:v>
                </c:pt>
              </c:numCache>
            </c:numRef>
          </c:xVal>
          <c:yVal>
            <c:numRef>
              <c:f>Sheet5!$B$1:$B$38</c:f>
              <c:numCache>
                <c:formatCode>General</c:formatCode>
                <c:ptCount val="38"/>
                <c:pt idx="0">
                  <c:v>526899.30250869412</c:v>
                </c:pt>
                <c:pt idx="1">
                  <c:v>532357.36819372838</c:v>
                </c:pt>
                <c:pt idx="2">
                  <c:v>534683.19091851986</c:v>
                </c:pt>
                <c:pt idx="3">
                  <c:v>513344.71925697627</c:v>
                </c:pt>
                <c:pt idx="4">
                  <c:v>512307.43377951131</c:v>
                </c:pt>
                <c:pt idx="5">
                  <c:v>522945.46432986716</c:v>
                </c:pt>
                <c:pt idx="6">
                  <c:v>729136.63581628771</c:v>
                </c:pt>
                <c:pt idx="7">
                  <c:v>677238.60322651721</c:v>
                </c:pt>
                <c:pt idx="8">
                  <c:v>746054.32727026194</c:v>
                </c:pt>
                <c:pt idx="9">
                  <c:v>590568.09846261202</c:v>
                </c:pt>
                <c:pt idx="10">
                  <c:v>592893.9211874035</c:v>
                </c:pt>
                <c:pt idx="11">
                  <c:v>602013.23203003267</c:v>
                </c:pt>
                <c:pt idx="12">
                  <c:v>670917.32793091971</c:v>
                </c:pt>
                <c:pt idx="13">
                  <c:v>692282.01843059435</c:v>
                </c:pt>
                <c:pt idx="14">
                  <c:v>538836.29146822076</c:v>
                </c:pt>
                <c:pt idx="15">
                  <c:v>543760.79018985876</c:v>
                </c:pt>
                <c:pt idx="16">
                  <c:v>544001.38219427143</c:v>
                </c:pt>
                <c:pt idx="17">
                  <c:v>569803.17811002</c:v>
                </c:pt>
                <c:pt idx="18">
                  <c:v>552680.2847780321</c:v>
                </c:pt>
                <c:pt idx="19">
                  <c:v>560678.4816438331</c:v>
                </c:pt>
                <c:pt idx="20">
                  <c:v>581210.32009548077</c:v>
                </c:pt>
                <c:pt idx="21">
                  <c:v>589208.51696128177</c:v>
                </c:pt>
                <c:pt idx="22">
                  <c:v>576341.75574194803</c:v>
                </c:pt>
                <c:pt idx="23">
                  <c:v>133113.22476356916</c:v>
                </c:pt>
                <c:pt idx="24">
                  <c:v>133507.74079059702</c:v>
                </c:pt>
                <c:pt idx="25">
                  <c:v>134906.74242158225</c:v>
                </c:pt>
                <c:pt idx="26">
                  <c:v>134402.61807609434</c:v>
                </c:pt>
                <c:pt idx="27">
                  <c:v>136504.86542787327</c:v>
                </c:pt>
                <c:pt idx="28">
                  <c:v>134452.75482519175</c:v>
                </c:pt>
                <c:pt idx="29">
                  <c:v>136899.14119856662</c:v>
                </c:pt>
                <c:pt idx="30">
                  <c:v>137704.55658167641</c:v>
                </c:pt>
                <c:pt idx="31">
                  <c:v>142731.24487880975</c:v>
                </c:pt>
                <c:pt idx="32">
                  <c:v>143125.5206495031</c:v>
                </c:pt>
                <c:pt idx="33">
                  <c:v>143930.9360326129</c:v>
                </c:pt>
                <c:pt idx="34">
                  <c:v>137903.86705885848</c:v>
                </c:pt>
                <c:pt idx="35">
                  <c:v>135851.75645617698</c:v>
                </c:pt>
                <c:pt idx="36">
                  <c:v>138298.14282955186</c:v>
                </c:pt>
                <c:pt idx="37">
                  <c:v>139103.55821266165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9-4E3A-B014-09E3167E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57151"/>
        <c:axId val="1806557631"/>
      </c:scatterChart>
      <c:valAx>
        <c:axId val="180655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57631"/>
        <c:crosses val="autoZero"/>
        <c:crossBetween val="midCat"/>
      </c:valAx>
      <c:valAx>
        <c:axId val="1806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5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Sheet6!$A$1:$A$36</c:f>
              <c:numCache>
                <c:formatCode>General</c:formatCode>
                <c:ptCount val="36"/>
                <c:pt idx="0">
                  <c:v>32815516.828571428</c:v>
                </c:pt>
                <c:pt idx="1">
                  <c:v>32499028.509523809</c:v>
                </c:pt>
                <c:pt idx="2">
                  <c:v>30957625.208862431</c:v>
                </c:pt>
                <c:pt idx="3">
                  <c:v>35365151.201058201</c:v>
                </c:pt>
                <c:pt idx="4">
                  <c:v>34440280.180952385</c:v>
                </c:pt>
                <c:pt idx="5">
                  <c:v>34656554.180952385</c:v>
                </c:pt>
                <c:pt idx="6">
                  <c:v>34096681.280952379</c:v>
                </c:pt>
                <c:pt idx="7">
                  <c:v>33886528.747619048</c:v>
                </c:pt>
                <c:pt idx="8">
                  <c:v>34628880.180952385</c:v>
                </c:pt>
                <c:pt idx="9">
                  <c:v>35040329.380952381</c:v>
                </c:pt>
                <c:pt idx="10">
                  <c:v>35241403.155952379</c:v>
                </c:pt>
                <c:pt idx="11">
                  <c:v>34830176.847619049</c:v>
                </c:pt>
                <c:pt idx="12">
                  <c:v>34683491.714285709</c:v>
                </c:pt>
                <c:pt idx="13">
                  <c:v>33330511.247619048</c:v>
                </c:pt>
                <c:pt idx="14">
                  <c:v>7304018.3619047618</c:v>
                </c:pt>
                <c:pt idx="15">
                  <c:v>7315933.0285714278</c:v>
                </c:pt>
                <c:pt idx="16">
                  <c:v>7367614.6952380948</c:v>
                </c:pt>
                <c:pt idx="17">
                  <c:v>7421300.8571428563</c:v>
                </c:pt>
                <c:pt idx="18">
                  <c:v>7426919.8571428563</c:v>
                </c:pt>
                <c:pt idx="19">
                  <c:v>7420795.7238095244</c:v>
                </c:pt>
                <c:pt idx="20">
                  <c:v>7443006.7238095244</c:v>
                </c:pt>
                <c:pt idx="21">
                  <c:v>7454749.8571428563</c:v>
                </c:pt>
                <c:pt idx="22">
                  <c:v>7448625.7238095244</c:v>
                </c:pt>
                <c:pt idx="23">
                  <c:v>7456970.1904761903</c:v>
                </c:pt>
                <c:pt idx="24">
                  <c:v>7434773.6571428562</c:v>
                </c:pt>
                <c:pt idx="25">
                  <c:v>7442612.9904761901</c:v>
                </c:pt>
                <c:pt idx="26">
                  <c:v>7166310.4433862427</c:v>
                </c:pt>
                <c:pt idx="27">
                  <c:v>7298012.3619047618</c:v>
                </c:pt>
                <c:pt idx="28">
                  <c:v>7309927.0285714278</c:v>
                </c:pt>
                <c:pt idx="29">
                  <c:v>7039068.4433862427</c:v>
                </c:pt>
                <c:pt idx="30">
                  <c:v>7130732.3174603172</c:v>
                </c:pt>
                <c:pt idx="31">
                  <c:v>7079106.4878306882</c:v>
                </c:pt>
                <c:pt idx="32">
                  <c:v>7169653.7767195767</c:v>
                </c:pt>
                <c:pt idx="33">
                  <c:v>7301355.6952380948</c:v>
                </c:pt>
                <c:pt idx="34">
                  <c:v>7364952.0285714278</c:v>
                </c:pt>
                <c:pt idx="35">
                  <c:v>7042411.7767195767</c:v>
                </c:pt>
              </c:numCache>
            </c:numRef>
          </c:xVal>
          <c:yVal>
            <c:numRef>
              <c:f>Sheet6!$B$1:$B$36</c:f>
              <c:numCache>
                <c:formatCode>General</c:formatCode>
                <c:ptCount val="36"/>
                <c:pt idx="0">
                  <c:v>716872.12995376077</c:v>
                </c:pt>
                <c:pt idx="1">
                  <c:v>688807.70836926554</c:v>
                </c:pt>
                <c:pt idx="2">
                  <c:v>681533.14509169047</c:v>
                </c:pt>
                <c:pt idx="3">
                  <c:v>1164828.5759167809</c:v>
                </c:pt>
                <c:pt idx="4">
                  <c:v>870393.05224114528</c:v>
                </c:pt>
                <c:pt idx="5">
                  <c:v>993049.63520226255</c:v>
                </c:pt>
                <c:pt idx="6">
                  <c:v>838227.87399246171</c:v>
                </c:pt>
                <c:pt idx="7">
                  <c:v>825637.46032037016</c:v>
                </c:pt>
                <c:pt idx="8">
                  <c:v>906888.6872903466</c:v>
                </c:pt>
                <c:pt idx="9">
                  <c:v>1088621.485354813</c:v>
                </c:pt>
                <c:pt idx="10">
                  <c:v>1130169.1969196838</c:v>
                </c:pt>
                <c:pt idx="11">
                  <c:v>1076031.0716827216</c:v>
                </c:pt>
                <c:pt idx="12">
                  <c:v>1074243.2879926795</c:v>
                </c:pt>
                <c:pt idx="13">
                  <c:v>795512.02022091998</c:v>
                </c:pt>
                <c:pt idx="14">
                  <c:v>130873.90362139801</c:v>
                </c:pt>
                <c:pt idx="15">
                  <c:v>131268.41964842589</c:v>
                </c:pt>
                <c:pt idx="16">
                  <c:v>132317.90203563904</c:v>
                </c:pt>
                <c:pt idx="17">
                  <c:v>134830.88477288821</c:v>
                </c:pt>
                <c:pt idx="18">
                  <c:v>135225.16054358159</c:v>
                </c:pt>
                <c:pt idx="19">
                  <c:v>134661.83038061418</c:v>
                </c:pt>
                <c:pt idx="20">
                  <c:v>140493.93406085728</c:v>
                </c:pt>
                <c:pt idx="21">
                  <c:v>141451.53999451804</c:v>
                </c:pt>
                <c:pt idx="22">
                  <c:v>140888.20983155063</c:v>
                </c:pt>
                <c:pt idx="23">
                  <c:v>142256.95537762783</c:v>
                </c:pt>
                <c:pt idx="24">
                  <c:v>136229.88640387345</c:v>
                </c:pt>
                <c:pt idx="25">
                  <c:v>137429.57755767659</c:v>
                </c:pt>
                <c:pt idx="26">
                  <c:v>129988.78136809496</c:v>
                </c:pt>
                <c:pt idx="27">
                  <c:v>130698.33706509609</c:v>
                </c:pt>
                <c:pt idx="28">
                  <c:v>131092.85309212396</c:v>
                </c:pt>
                <c:pt idx="29">
                  <c:v>129437.58567399121</c:v>
                </c:pt>
                <c:pt idx="30">
                  <c:v>129892.08703881862</c:v>
                </c:pt>
                <c:pt idx="31">
                  <c:v>129692.64000616493</c:v>
                </c:pt>
                <c:pt idx="32">
                  <c:v>130163.14028224815</c:v>
                </c:pt>
                <c:pt idx="33">
                  <c:v>130872.69597924927</c:v>
                </c:pt>
                <c:pt idx="34">
                  <c:v>132316.6943934903</c:v>
                </c:pt>
                <c:pt idx="35">
                  <c:v>129611.9445881444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F-4987-B180-DAC2E6848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50879"/>
        <c:axId val="1216841279"/>
      </c:scatterChart>
      <c:valAx>
        <c:axId val="121685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41279"/>
        <c:crosses val="autoZero"/>
        <c:crossBetween val="midCat"/>
      </c:valAx>
      <c:valAx>
        <c:axId val="12168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5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Sheet7!$A$1:$A$39</c:f>
              <c:numCache>
                <c:formatCode>General</c:formatCode>
                <c:ptCount val="39"/>
                <c:pt idx="0">
                  <c:v>39735875.243915342</c:v>
                </c:pt>
                <c:pt idx="1">
                  <c:v>39767285.843915343</c:v>
                </c:pt>
                <c:pt idx="2">
                  <c:v>39822009.058730163</c:v>
                </c:pt>
                <c:pt idx="3">
                  <c:v>39647612.548677251</c:v>
                </c:pt>
                <c:pt idx="4">
                  <c:v>39554002.148677252</c:v>
                </c:pt>
                <c:pt idx="5">
                  <c:v>40030122.434391536</c:v>
                </c:pt>
                <c:pt idx="6">
                  <c:v>40087577.310582012</c:v>
                </c:pt>
                <c:pt idx="7">
                  <c:v>40253559.817989416</c:v>
                </c:pt>
                <c:pt idx="8">
                  <c:v>38472723.179629631</c:v>
                </c:pt>
                <c:pt idx="9">
                  <c:v>38895015.57962963</c:v>
                </c:pt>
                <c:pt idx="10">
                  <c:v>38836851.6462963</c:v>
                </c:pt>
                <c:pt idx="11">
                  <c:v>39118835.379629627</c:v>
                </c:pt>
                <c:pt idx="12">
                  <c:v>40735151.777910046</c:v>
                </c:pt>
                <c:pt idx="13">
                  <c:v>40804486.877910055</c:v>
                </c:pt>
                <c:pt idx="14">
                  <c:v>35411827.887962967</c:v>
                </c:pt>
                <c:pt idx="15">
                  <c:v>35443238.487962969</c:v>
                </c:pt>
                <c:pt idx="16">
                  <c:v>36284462.273148149</c:v>
                </c:pt>
                <c:pt idx="17">
                  <c:v>36265287.623148151</c:v>
                </c:pt>
                <c:pt idx="18">
                  <c:v>36845652.462037034</c:v>
                </c:pt>
                <c:pt idx="19">
                  <c:v>39476695.894708999</c:v>
                </c:pt>
                <c:pt idx="20">
                  <c:v>39315757.105820104</c:v>
                </c:pt>
                <c:pt idx="21">
                  <c:v>7447234.9047619049</c:v>
                </c:pt>
                <c:pt idx="22">
                  <c:v>7290261.7619047621</c:v>
                </c:pt>
                <c:pt idx="23">
                  <c:v>7446829.5333333341</c:v>
                </c:pt>
                <c:pt idx="24">
                  <c:v>7482498.8666666662</c:v>
                </c:pt>
                <c:pt idx="25">
                  <c:v>7468141.666666666</c:v>
                </c:pt>
                <c:pt idx="26">
                  <c:v>7206348.4878306882</c:v>
                </c:pt>
                <c:pt idx="27">
                  <c:v>7355818.1619047625</c:v>
                </c:pt>
                <c:pt idx="28">
                  <c:v>7349694.0285714278</c:v>
                </c:pt>
                <c:pt idx="29">
                  <c:v>7152553.8433862422</c:v>
                </c:pt>
                <c:pt idx="30">
                  <c:v>7244217.7174603175</c:v>
                </c:pt>
                <c:pt idx="31">
                  <c:v>7284255.7619047621</c:v>
                </c:pt>
                <c:pt idx="32">
                  <c:v>7025311.8433862422</c:v>
                </c:pt>
                <c:pt idx="33">
                  <c:v>7065349.8878306886</c:v>
                </c:pt>
                <c:pt idx="34">
                  <c:v>7353037.3619047618</c:v>
                </c:pt>
                <c:pt idx="35">
                  <c:v>7358656.3619047618</c:v>
                </c:pt>
                <c:pt idx="36">
                  <c:v>7287599.0952380951</c:v>
                </c:pt>
                <c:pt idx="37">
                  <c:v>7313270.3619047618</c:v>
                </c:pt>
                <c:pt idx="38">
                  <c:v>7364952.0285714278</c:v>
                </c:pt>
              </c:numCache>
            </c:numRef>
          </c:xVal>
          <c:yVal>
            <c:numRef>
              <c:f>Sheet7!$B$1:$B$39</c:f>
              <c:numCache>
                <c:formatCode>General</c:formatCode>
                <c:ptCount val="39"/>
                <c:pt idx="0">
                  <c:v>974104.28526554001</c:v>
                </c:pt>
                <c:pt idx="1">
                  <c:v>981855.44023208565</c:v>
                </c:pt>
                <c:pt idx="2">
                  <c:v>982996.05194077443</c:v>
                </c:pt>
                <c:pt idx="3">
                  <c:v>968184.43789945752</c:v>
                </c:pt>
                <c:pt idx="4">
                  <c:v>959424.48418645316</c:v>
                </c:pt>
                <c:pt idx="5">
                  <c:v>1010304.0758344093</c:v>
                </c:pt>
                <c:pt idx="6">
                  <c:v>1035661.695259431</c:v>
                </c:pt>
                <c:pt idx="7">
                  <c:v>1088602.6199767513</c:v>
                </c:pt>
                <c:pt idx="8">
                  <c:v>864892.18397625326</c:v>
                </c:pt>
                <c:pt idx="9">
                  <c:v>924522.86590659525</c:v>
                </c:pt>
                <c:pt idx="10">
                  <c:v>907925.20019457769</c:v>
                </c:pt>
                <c:pt idx="11">
                  <c:v>932274.02087314101</c:v>
                </c:pt>
                <c:pt idx="12">
                  <c:v>1176375.0306284525</c:v>
                </c:pt>
                <c:pt idx="13">
                  <c:v>1194629.8804470352</c:v>
                </c:pt>
                <c:pt idx="14">
                  <c:v>789563.77143563121</c:v>
                </c:pt>
                <c:pt idx="15">
                  <c:v>797314.92640217696</c:v>
                </c:pt>
                <c:pt idx="16">
                  <c:v>802291.67748142383</c:v>
                </c:pt>
                <c:pt idx="17">
                  <c:v>801106.84043913335</c:v>
                </c:pt>
                <c:pt idx="18">
                  <c:v>813919.76251712232</c:v>
                </c:pt>
                <c:pt idx="19">
                  <c:v>948474.98216911231</c:v>
                </c:pt>
                <c:pt idx="20">
                  <c:v>936846.89713341382</c:v>
                </c:pt>
                <c:pt idx="21">
                  <c:v>135741.70817707217</c:v>
                </c:pt>
                <c:pt idx="22">
                  <c:v>130884.6077754321</c:v>
                </c:pt>
                <c:pt idx="23">
                  <c:v>135272.55398231509</c:v>
                </c:pt>
                <c:pt idx="24">
                  <c:v>142698.62458705468</c:v>
                </c:pt>
                <c:pt idx="25">
                  <c:v>137871.24676710347</c:v>
                </c:pt>
                <c:pt idx="26">
                  <c:v>130243.83570026868</c:v>
                </c:pt>
                <c:pt idx="27">
                  <c:v>132311.14961527663</c:v>
                </c:pt>
                <c:pt idx="28">
                  <c:v>131747.81945230922</c:v>
                </c:pt>
                <c:pt idx="29">
                  <c:v>129999.48552212905</c:v>
                </c:pt>
                <c:pt idx="30">
                  <c:v>130453.98688695645</c:v>
                </c:pt>
                <c:pt idx="31">
                  <c:v>130709.04121913017</c:v>
                </c:pt>
                <c:pt idx="32">
                  <c:v>129448.2898280253</c:v>
                </c:pt>
                <c:pt idx="33">
                  <c:v>129703.34416019902</c:v>
                </c:pt>
                <c:pt idx="34">
                  <c:v>131922.17836646241</c:v>
                </c:pt>
                <c:pt idx="35">
                  <c:v>132316.45413715579</c:v>
                </c:pt>
                <c:pt idx="36">
                  <c:v>130883.40013328336</c:v>
                </c:pt>
                <c:pt idx="37">
                  <c:v>131267.21200627714</c:v>
                </c:pt>
                <c:pt idx="38">
                  <c:v>132316.6943934903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9-4402-9EDE-9DE2F160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66271"/>
        <c:axId val="1806563871"/>
      </c:scatterChart>
      <c:valAx>
        <c:axId val="18065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63871"/>
        <c:crosses val="autoZero"/>
        <c:crossBetween val="midCat"/>
      </c:valAx>
      <c:valAx>
        <c:axId val="18065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6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Sheet8!$A$1:$A$34</c:f>
              <c:numCache>
                <c:formatCode>General</c:formatCode>
                <c:ptCount val="34"/>
                <c:pt idx="0">
                  <c:v>45731874.172619052</c:v>
                </c:pt>
                <c:pt idx="1">
                  <c:v>45787953.639285713</c:v>
                </c:pt>
                <c:pt idx="2">
                  <c:v>44918588.472619049</c:v>
                </c:pt>
                <c:pt idx="3">
                  <c:v>43250819.75515873</c:v>
                </c:pt>
                <c:pt idx="4">
                  <c:v>44765601.645634919</c:v>
                </c:pt>
                <c:pt idx="5">
                  <c:v>42222611.261507928</c:v>
                </c:pt>
                <c:pt idx="6">
                  <c:v>42394389.690079361</c:v>
                </c:pt>
                <c:pt idx="7">
                  <c:v>42212427.147222228</c:v>
                </c:pt>
                <c:pt idx="8">
                  <c:v>44113405.140079364</c:v>
                </c:pt>
                <c:pt idx="9">
                  <c:v>7347700.0285714278</c:v>
                </c:pt>
                <c:pt idx="10">
                  <c:v>7425762.104761905</c:v>
                </c:pt>
                <c:pt idx="11">
                  <c:v>7382194.6285714284</c:v>
                </c:pt>
                <c:pt idx="12">
                  <c:v>7453592.104761905</c:v>
                </c:pt>
                <c:pt idx="13">
                  <c:v>7461431.4380952381</c:v>
                </c:pt>
                <c:pt idx="14">
                  <c:v>7359614.6952380948</c:v>
                </c:pt>
                <c:pt idx="15">
                  <c:v>7168776.3619047618</c:v>
                </c:pt>
                <c:pt idx="16">
                  <c:v>7300937.895238095</c:v>
                </c:pt>
                <c:pt idx="17">
                  <c:v>7355700.0285714278</c:v>
                </c:pt>
                <c:pt idx="18">
                  <c:v>7315933.0285714278</c:v>
                </c:pt>
                <c:pt idx="19">
                  <c:v>7367614.6952380948</c:v>
                </c:pt>
                <c:pt idx="20">
                  <c:v>7446829.5333333341</c:v>
                </c:pt>
                <c:pt idx="21">
                  <c:v>7474659.5333333341</c:v>
                </c:pt>
                <c:pt idx="22">
                  <c:v>7482498.8666666662</c:v>
                </c:pt>
                <c:pt idx="23">
                  <c:v>7448667.2666666657</c:v>
                </c:pt>
                <c:pt idx="24">
                  <c:v>7304136.4952380955</c:v>
                </c:pt>
                <c:pt idx="25">
                  <c:v>7298012.3619047618</c:v>
                </c:pt>
                <c:pt idx="26">
                  <c:v>7171929.4433862427</c:v>
                </c:pt>
                <c:pt idx="27">
                  <c:v>7349694.0285714278</c:v>
                </c:pt>
                <c:pt idx="28">
                  <c:v>7361608.6952380948</c:v>
                </c:pt>
                <c:pt idx="29">
                  <c:v>7170770.3619047618</c:v>
                </c:pt>
                <c:pt idx="30">
                  <c:v>7044687.4433862427</c:v>
                </c:pt>
                <c:pt idx="31">
                  <c:v>7298275.228571428</c:v>
                </c:pt>
                <c:pt idx="32">
                  <c:v>7353037.3619047618</c:v>
                </c:pt>
                <c:pt idx="33">
                  <c:v>7364952.0285714278</c:v>
                </c:pt>
              </c:numCache>
            </c:numRef>
          </c:xVal>
          <c:yVal>
            <c:numRef>
              <c:f>Sheet8!$B$1:$B$34</c:f>
              <c:numCache>
                <c:formatCode>General</c:formatCode>
                <c:ptCount val="34"/>
                <c:pt idx="0">
                  <c:v>1427401.900470492</c:v>
                </c:pt>
                <c:pt idx="1">
                  <c:v>1429085.8179495668</c:v>
                </c:pt>
                <c:pt idx="2">
                  <c:v>1424783.0219194377</c:v>
                </c:pt>
                <c:pt idx="3">
                  <c:v>907103.1753127249</c:v>
                </c:pt>
                <c:pt idx="4">
                  <c:v>1002034.7603084244</c:v>
                </c:pt>
                <c:pt idx="5">
                  <c:v>886556.19953529397</c:v>
                </c:pt>
                <c:pt idx="6">
                  <c:v>888784.2254103946</c:v>
                </c:pt>
                <c:pt idx="7">
                  <c:v>886556.19953529397</c:v>
                </c:pt>
                <c:pt idx="8">
                  <c:v>943499.81273675233</c:v>
                </c:pt>
                <c:pt idx="9">
                  <c:v>131601.66865471806</c:v>
                </c:pt>
                <c:pt idx="10">
                  <c:v>134020.98919219384</c:v>
                </c:pt>
                <c:pt idx="11">
                  <c:v>132621.47379277169</c:v>
                </c:pt>
                <c:pt idx="12">
                  <c:v>140247.36864313032</c:v>
                </c:pt>
                <c:pt idx="13">
                  <c:v>141447.05979693346</c:v>
                </c:pt>
                <c:pt idx="14">
                  <c:v>131996.18468174592</c:v>
                </c:pt>
                <c:pt idx="15">
                  <c:v>130000.99057340114</c:v>
                </c:pt>
                <c:pt idx="16">
                  <c:v>131252.29804708136</c:v>
                </c:pt>
                <c:pt idx="17">
                  <c:v>131923.38600861115</c:v>
                </c:pt>
                <c:pt idx="18">
                  <c:v>131268.41964842589</c:v>
                </c:pt>
                <c:pt idx="19">
                  <c:v>132317.90203563904</c:v>
                </c:pt>
                <c:pt idx="20">
                  <c:v>135272.55398231509</c:v>
                </c:pt>
                <c:pt idx="21">
                  <c:v>141498.93343325154</c:v>
                </c:pt>
                <c:pt idx="22">
                  <c:v>142698.62458705468</c:v>
                </c:pt>
                <c:pt idx="23">
                  <c:v>136167.43126781238</c:v>
                </c:pt>
                <c:pt idx="24">
                  <c:v>131261.66722806348</c:v>
                </c:pt>
                <c:pt idx="25">
                  <c:v>130698.33706509609</c:v>
                </c:pt>
                <c:pt idx="26">
                  <c:v>130383.05713878834</c:v>
                </c:pt>
                <c:pt idx="27">
                  <c:v>131747.81945230922</c:v>
                </c:pt>
                <c:pt idx="28">
                  <c:v>132142.33547933711</c:v>
                </c:pt>
                <c:pt idx="29">
                  <c:v>130147.14137099234</c:v>
                </c:pt>
                <c:pt idx="30">
                  <c:v>129831.86144468459</c:v>
                </c:pt>
                <c:pt idx="31">
                  <c:v>131251.09040493262</c:v>
                </c:pt>
                <c:pt idx="32">
                  <c:v>131922.17836646241</c:v>
                </c:pt>
                <c:pt idx="33">
                  <c:v>132316.6943934903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8-4D86-B907-95078897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39359"/>
        <c:axId val="1216845119"/>
      </c:scatterChart>
      <c:valAx>
        <c:axId val="121683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45119"/>
        <c:crosses val="autoZero"/>
        <c:crossBetween val="midCat"/>
      </c:valAx>
      <c:valAx>
        <c:axId val="12168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3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Sheet9!$A$1:$A$40</c:f>
              <c:numCache>
                <c:formatCode>General</c:formatCode>
                <c:ptCount val="40"/>
                <c:pt idx="0">
                  <c:v>51998258.7260582</c:v>
                </c:pt>
                <c:pt idx="1">
                  <c:v>51267094.150793649</c:v>
                </c:pt>
                <c:pt idx="2">
                  <c:v>51587105.700793646</c:v>
                </c:pt>
                <c:pt idx="3">
                  <c:v>51628637.311904766</c:v>
                </c:pt>
                <c:pt idx="4">
                  <c:v>51656650.800793648</c:v>
                </c:pt>
                <c:pt idx="5">
                  <c:v>50496278.509126984</c:v>
                </c:pt>
                <c:pt idx="6">
                  <c:v>49855486.209126987</c:v>
                </c:pt>
                <c:pt idx="7">
                  <c:v>49180313.237301581</c:v>
                </c:pt>
                <c:pt idx="8">
                  <c:v>49083809.937301576</c:v>
                </c:pt>
                <c:pt idx="9">
                  <c:v>49188804.903968252</c:v>
                </c:pt>
                <c:pt idx="10">
                  <c:v>50844718.423412696</c:v>
                </c:pt>
                <c:pt idx="11">
                  <c:v>50465944.309126981</c:v>
                </c:pt>
                <c:pt idx="12">
                  <c:v>7026129.418518519</c:v>
                </c:pt>
                <c:pt idx="13">
                  <c:v>7117793.2925925925</c:v>
                </c:pt>
                <c:pt idx="14">
                  <c:v>7253035.2925925925</c:v>
                </c:pt>
                <c:pt idx="15">
                  <c:v>7270568.9592592595</c:v>
                </c:pt>
                <c:pt idx="16">
                  <c:v>7360199.1021164013</c:v>
                </c:pt>
                <c:pt idx="17">
                  <c:v>7316631.6259259256</c:v>
                </c:pt>
                <c:pt idx="18">
                  <c:v>7351126.2259259252</c:v>
                </c:pt>
                <c:pt idx="19">
                  <c:v>7365108.1211640211</c:v>
                </c:pt>
                <c:pt idx="20">
                  <c:v>7373266.5306878313</c:v>
                </c:pt>
                <c:pt idx="21">
                  <c:v>7378885.5306878313</c:v>
                </c:pt>
                <c:pt idx="22">
                  <c:v>7388451.3306878312</c:v>
                </c:pt>
                <c:pt idx="23">
                  <c:v>7364193.6544973543</c:v>
                </c:pt>
                <c:pt idx="24">
                  <c:v>7406715.5306878313</c:v>
                </c:pt>
                <c:pt idx="25">
                  <c:v>7416281.3306878312</c:v>
                </c:pt>
                <c:pt idx="26">
                  <c:v>7392358.3306878312</c:v>
                </c:pt>
                <c:pt idx="27">
                  <c:v>7155365.418518519</c:v>
                </c:pt>
                <c:pt idx="28">
                  <c:v>7247029.2925925925</c:v>
                </c:pt>
                <c:pt idx="29">
                  <c:v>7298710.9592592595</c:v>
                </c:pt>
                <c:pt idx="30">
                  <c:v>7264562.9592592595</c:v>
                </c:pt>
                <c:pt idx="31">
                  <c:v>7310625.6259259256</c:v>
                </c:pt>
                <c:pt idx="32">
                  <c:v>7345120.2259259252</c:v>
                </c:pt>
                <c:pt idx="33">
                  <c:v>7028123.418518519</c:v>
                </c:pt>
                <c:pt idx="34">
                  <c:v>7158708.7518518521</c:v>
                </c:pt>
                <c:pt idx="35">
                  <c:v>7250372.6259259256</c:v>
                </c:pt>
                <c:pt idx="36">
                  <c:v>7357536.4354497353</c:v>
                </c:pt>
                <c:pt idx="37">
                  <c:v>7363155.4354497353</c:v>
                </c:pt>
                <c:pt idx="38">
                  <c:v>7348463.5592592591</c:v>
                </c:pt>
                <c:pt idx="39">
                  <c:v>7031466.7518518521</c:v>
                </c:pt>
              </c:numCache>
            </c:numRef>
          </c:xVal>
          <c:yVal>
            <c:numRef>
              <c:f>Sheet9!$B$1:$B$40</c:f>
              <c:numCache>
                <c:formatCode>General</c:formatCode>
                <c:ptCount val="40"/>
                <c:pt idx="0">
                  <c:v>1506763.4231877392</c:v>
                </c:pt>
                <c:pt idx="1">
                  <c:v>1260491.4491437494</c:v>
                </c:pt>
                <c:pt idx="2">
                  <c:v>1298898.2736159367</c:v>
                </c:pt>
                <c:pt idx="3">
                  <c:v>1306646.6753654028</c:v>
                </c:pt>
                <c:pt idx="4">
                  <c:v>1325656.3389426707</c:v>
                </c:pt>
                <c:pt idx="5">
                  <c:v>1120083.8790308386</c:v>
                </c:pt>
                <c:pt idx="6">
                  <c:v>1092651.6793057565</c:v>
                </c:pt>
                <c:pt idx="7">
                  <c:v>1080316.9940889471</c:v>
                </c:pt>
                <c:pt idx="8">
                  <c:v>1077512.3815146966</c:v>
                </c:pt>
                <c:pt idx="9">
                  <c:v>1085949.155871341</c:v>
                </c:pt>
                <c:pt idx="10">
                  <c:v>1143217.6841060813</c:v>
                </c:pt>
                <c:pt idx="11">
                  <c:v>1116980.5377277643</c:v>
                </c:pt>
                <c:pt idx="12">
                  <c:v>129546.48920857374</c:v>
                </c:pt>
                <c:pt idx="13">
                  <c:v>130000.99057340114</c:v>
                </c:pt>
                <c:pt idx="14">
                  <c:v>130873.90362139801</c:v>
                </c:pt>
                <c:pt idx="15">
                  <c:v>131662.69541911923</c:v>
                </c:pt>
                <c:pt idx="16">
                  <c:v>133717.41743506119</c:v>
                </c:pt>
                <c:pt idx="17">
                  <c:v>132317.90203563904</c:v>
                </c:pt>
                <c:pt idx="18">
                  <c:v>133337.70717369267</c:v>
                </c:pt>
                <c:pt idx="19">
                  <c:v>134578.97306586202</c:v>
                </c:pt>
                <c:pt idx="20">
                  <c:v>134647.26487128931</c:v>
                </c:pt>
                <c:pt idx="21">
                  <c:v>135041.54064198266</c:v>
                </c:pt>
                <c:pt idx="22">
                  <c:v>136205.24417157503</c:v>
                </c:pt>
                <c:pt idx="23">
                  <c:v>134267.5546099208</c:v>
                </c:pt>
                <c:pt idx="24">
                  <c:v>141267.92009291914</c:v>
                </c:pt>
                <c:pt idx="25">
                  <c:v>142431.62362251151</c:v>
                </c:pt>
                <c:pt idx="26">
                  <c:v>136440.5422729679</c:v>
                </c:pt>
                <c:pt idx="27">
                  <c:v>130243.83570026868</c:v>
                </c:pt>
                <c:pt idx="28">
                  <c:v>130698.33706509609</c:v>
                </c:pt>
                <c:pt idx="29">
                  <c:v>131747.81945230922</c:v>
                </c:pt>
                <c:pt idx="30">
                  <c:v>131487.12886281731</c:v>
                </c:pt>
                <c:pt idx="31">
                  <c:v>132142.33547933711</c:v>
                </c:pt>
                <c:pt idx="32">
                  <c:v>133162.14061739075</c:v>
                </c:pt>
                <c:pt idx="33">
                  <c:v>129692.64000616493</c:v>
                </c:pt>
                <c:pt idx="34">
                  <c:v>130418.19461442187</c:v>
                </c:pt>
                <c:pt idx="35">
                  <c:v>130872.69597924927</c:v>
                </c:pt>
                <c:pt idx="36">
                  <c:v>133716.20979291244</c:v>
                </c:pt>
                <c:pt idx="37">
                  <c:v>134110.48556360579</c:v>
                </c:pt>
                <c:pt idx="38">
                  <c:v>133336.49953154393</c:v>
                </c:pt>
                <c:pt idx="39">
                  <c:v>129866.99892031812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D-4DF5-AC5A-6BB0DDC7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30255"/>
        <c:axId val="1815327855"/>
      </c:scatterChart>
      <c:valAx>
        <c:axId val="181533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27855"/>
        <c:crosses val="autoZero"/>
        <c:crossBetween val="midCat"/>
      </c:valAx>
      <c:valAx>
        <c:axId val="18153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D11537-C82B-700A-8055-20B9EF82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BA6E82-36AF-8D83-6231-A9E85CC5F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112A73-EF8D-DD1E-4FAE-C3F9E895C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0CF8C0-3B50-AB98-B727-0AB10186F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F29F11-8D8E-7121-02C9-02E5FE639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5CAFA4-2C43-565C-FEA7-C9BC34EAA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68A675-BE3A-88F6-3B80-EA2EBA537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2A0FC0-9D45-E0E3-7D44-CAD401B1D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0068D8-72BB-04E9-BDE1-01BA884C3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0D99C0-B435-914B-06F4-CA78A44DE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260A-8052-4D81-9834-0A28613A6836}">
  <dimension ref="A1:B60"/>
  <sheetViews>
    <sheetView tabSelected="1" workbookViewId="0">
      <selection sqref="A1:B15"/>
    </sheetView>
  </sheetViews>
  <sheetFormatPr defaultRowHeight="13.9" x14ac:dyDescent="0.4"/>
  <sheetData>
    <row r="1" spans="1:2" x14ac:dyDescent="0.4">
      <c r="A1">
        <v>66626173.180158734</v>
      </c>
      <c r="B1">
        <v>2642238.1156874467</v>
      </c>
    </row>
    <row r="2" spans="1:2" x14ac:dyDescent="0.4">
      <c r="A2">
        <v>66775277.74153439</v>
      </c>
      <c r="B2">
        <v>2664556.4206780726</v>
      </c>
    </row>
    <row r="3" spans="1:2" x14ac:dyDescent="0.4">
      <c r="A3">
        <v>66938392.16190476</v>
      </c>
      <c r="B3">
        <v>2682092.3168802806</v>
      </c>
    </row>
    <row r="4" spans="1:2" x14ac:dyDescent="0.4">
      <c r="A4">
        <v>67176193.828571424</v>
      </c>
      <c r="B4">
        <v>2702833.9844589648</v>
      </c>
    </row>
    <row r="5" spans="1:2" x14ac:dyDescent="0.4">
      <c r="A5">
        <v>68004807.800264552</v>
      </c>
      <c r="B5">
        <v>2896133.0702466909</v>
      </c>
    </row>
    <row r="6" spans="1:2" x14ac:dyDescent="0.4">
      <c r="A6">
        <v>68233018.133597881</v>
      </c>
      <c r="B6">
        <v>3055509.1218254017</v>
      </c>
    </row>
    <row r="7" spans="1:2" x14ac:dyDescent="0.4">
      <c r="A7">
        <v>63245161.24497354</v>
      </c>
      <c r="B7">
        <v>2595716.7062839405</v>
      </c>
    </row>
    <row r="8" spans="1:2" x14ac:dyDescent="0.4">
      <c r="A8">
        <v>60906212.846957669</v>
      </c>
      <c r="B8">
        <v>2312253.5110008423</v>
      </c>
    </row>
    <row r="9" spans="1:2" x14ac:dyDescent="0.4">
      <c r="A9">
        <v>61647958.346957676</v>
      </c>
      <c r="B9">
        <v>2316655.1924762479</v>
      </c>
    </row>
    <row r="10" spans="1:2" x14ac:dyDescent="0.4">
      <c r="A10">
        <v>60851374.01362434</v>
      </c>
      <c r="B10">
        <v>2311409.523702547</v>
      </c>
    </row>
    <row r="11" spans="1:2" x14ac:dyDescent="0.4">
      <c r="A11">
        <v>60951977.113624342</v>
      </c>
      <c r="B11">
        <v>2314170.8002125276</v>
      </c>
    </row>
    <row r="12" spans="1:2" x14ac:dyDescent="0.4">
      <c r="A12">
        <v>61693722.613624342</v>
      </c>
      <c r="B12">
        <v>2318572.4816879332</v>
      </c>
    </row>
    <row r="13" spans="1:2" x14ac:dyDescent="0.4">
      <c r="A13">
        <v>60815276.313624337</v>
      </c>
      <c r="B13">
        <v>2289853.4436995517</v>
      </c>
    </row>
    <row r="14" spans="1:2" x14ac:dyDescent="0.4">
      <c r="A14">
        <v>62461608.624735445</v>
      </c>
      <c r="B14">
        <v>2384466.5482937382</v>
      </c>
    </row>
    <row r="15" spans="1:2" x14ac:dyDescent="0.4">
      <c r="A15">
        <v>62641226.337433867</v>
      </c>
      <c r="B15">
        <v>2462304.0713675586</v>
      </c>
    </row>
    <row r="16" spans="1:2" x14ac:dyDescent="0.4">
      <c r="A16">
        <v>59389576.371957675</v>
      </c>
      <c r="B16">
        <v>1383108.6008736196</v>
      </c>
    </row>
    <row r="17" spans="1:2" x14ac:dyDescent="0.4">
      <c r="A17">
        <v>60024783.449735455</v>
      </c>
      <c r="B17">
        <v>1417473.5514969677</v>
      </c>
    </row>
    <row r="18" spans="1:2" x14ac:dyDescent="0.4">
      <c r="A18">
        <v>60413425.667989418</v>
      </c>
      <c r="B18">
        <v>1575048.8845129225</v>
      </c>
    </row>
    <row r="19" spans="1:2" x14ac:dyDescent="0.4">
      <c r="A19">
        <v>60518739.490211636</v>
      </c>
      <c r="B19">
        <v>1616484.3118172651</v>
      </c>
    </row>
    <row r="20" spans="1:2" x14ac:dyDescent="0.4">
      <c r="A20">
        <v>59922652.514021166</v>
      </c>
      <c r="B20">
        <v>1521706.982403632</v>
      </c>
    </row>
    <row r="21" spans="1:2" x14ac:dyDescent="0.4">
      <c r="A21">
        <v>60060688.704497345</v>
      </c>
      <c r="B21">
        <v>1531074.8293768878</v>
      </c>
    </row>
    <row r="22" spans="1:2" x14ac:dyDescent="0.4">
      <c r="A22">
        <v>74422723.597883597</v>
      </c>
      <c r="B22">
        <v>1356834.2407285797</v>
      </c>
    </row>
    <row r="23" spans="1:2" x14ac:dyDescent="0.4">
      <c r="A23">
        <v>74295821.197883591</v>
      </c>
      <c r="B23">
        <v>1332375.8915424633</v>
      </c>
    </row>
    <row r="24" spans="1:2" x14ac:dyDescent="0.4">
      <c r="A24">
        <v>74470274.7978836</v>
      </c>
      <c r="B24">
        <v>1360931.5986836646</v>
      </c>
    </row>
    <row r="25" spans="1:2" x14ac:dyDescent="0.4">
      <c r="A25">
        <v>74867761.827513233</v>
      </c>
      <c r="B25">
        <v>1399741.0386216557</v>
      </c>
    </row>
    <row r="26" spans="1:2" x14ac:dyDescent="0.4">
      <c r="A26">
        <v>74612847.897883594</v>
      </c>
      <c r="B26">
        <v>1375135.2991666461</v>
      </c>
    </row>
    <row r="27" spans="1:2" x14ac:dyDescent="0.4">
      <c r="A27">
        <v>75104720.215873018</v>
      </c>
      <c r="B27">
        <v>1611986.9817628963</v>
      </c>
    </row>
    <row r="28" spans="1:2" x14ac:dyDescent="0.4">
      <c r="A28">
        <v>75052349.326984137</v>
      </c>
      <c r="B28">
        <v>1607900.6866209146</v>
      </c>
    </row>
    <row r="29" spans="1:2" x14ac:dyDescent="0.4">
      <c r="A29">
        <v>75254259.049206346</v>
      </c>
      <c r="B29">
        <v>1618901.2452854631</v>
      </c>
    </row>
    <row r="30" spans="1:2" x14ac:dyDescent="0.4">
      <c r="A30">
        <v>74176497.331349209</v>
      </c>
      <c r="B30">
        <v>1319656.0167231988</v>
      </c>
    </row>
    <row r="31" spans="1:2" x14ac:dyDescent="0.4">
      <c r="A31">
        <v>74094919.896957666</v>
      </c>
      <c r="B31">
        <v>1308938.8839600293</v>
      </c>
    </row>
    <row r="32" spans="1:2" x14ac:dyDescent="0.4">
      <c r="A32">
        <v>71548563.417592585</v>
      </c>
      <c r="B32">
        <v>874881.34779251495</v>
      </c>
    </row>
    <row r="33" spans="1:2" x14ac:dyDescent="0.4">
      <c r="A33">
        <v>71777263.650925934</v>
      </c>
      <c r="B33">
        <v>876120.51783392159</v>
      </c>
    </row>
    <row r="34" spans="1:2" x14ac:dyDescent="0.4">
      <c r="A34">
        <v>71513896.984259263</v>
      </c>
      <c r="B34">
        <v>860693.51475686766</v>
      </c>
    </row>
    <row r="35" spans="1:2" x14ac:dyDescent="0.4">
      <c r="A35">
        <v>72135501.786640212</v>
      </c>
      <c r="B35">
        <v>924640.24865312583</v>
      </c>
    </row>
    <row r="36" spans="1:2" x14ac:dyDescent="0.4">
      <c r="A36">
        <v>71960069.75806877</v>
      </c>
      <c r="B36">
        <v>913513.26605252887</v>
      </c>
    </row>
    <row r="37" spans="1:2" x14ac:dyDescent="0.4">
      <c r="A37">
        <v>72349504.872354507</v>
      </c>
      <c r="B37">
        <v>955630.8447818011</v>
      </c>
    </row>
    <row r="38" spans="1:2" x14ac:dyDescent="0.4">
      <c r="A38">
        <v>72077999.786640212</v>
      </c>
      <c r="B38">
        <v>923604.81263997417</v>
      </c>
    </row>
    <row r="39" spans="1:2" x14ac:dyDescent="0.4">
      <c r="A39">
        <v>72216057.186640203</v>
      </c>
      <c r="B39">
        <v>954830.17383445078</v>
      </c>
    </row>
    <row r="40" spans="1:2" x14ac:dyDescent="0.4">
      <c r="A40">
        <v>72504728.80568783</v>
      </c>
      <c r="B40">
        <v>965569.7650821039</v>
      </c>
    </row>
    <row r="41" spans="1:2" x14ac:dyDescent="0.4">
      <c r="A41">
        <v>72578476.786640212</v>
      </c>
      <c r="B41">
        <v>980645.2626381407</v>
      </c>
    </row>
    <row r="42" spans="1:2" x14ac:dyDescent="0.4">
      <c r="A42">
        <v>72571801.605687827</v>
      </c>
      <c r="B42">
        <v>975711.3420517327</v>
      </c>
    </row>
    <row r="43" spans="1:2" x14ac:dyDescent="0.4">
      <c r="A43">
        <v>72445447.422354504</v>
      </c>
      <c r="B43">
        <v>960128.89074117423</v>
      </c>
    </row>
    <row r="44" spans="1:2" x14ac:dyDescent="0.4">
      <c r="A44">
        <v>71925494.469179899</v>
      </c>
      <c r="B44">
        <v>905562.05751922203</v>
      </c>
    </row>
    <row r="45" spans="1:2" x14ac:dyDescent="0.4">
      <c r="A45">
        <v>72198360.261772484</v>
      </c>
      <c r="B45">
        <v>934197.60151011473</v>
      </c>
    </row>
    <row r="46" spans="1:2" x14ac:dyDescent="0.4">
      <c r="A46">
        <v>68359123.71243386</v>
      </c>
      <c r="B46">
        <v>801397.11545827193</v>
      </c>
    </row>
    <row r="47" spans="1:2" x14ac:dyDescent="0.4">
      <c r="A47">
        <v>68331400.679100543</v>
      </c>
      <c r="B47">
        <v>799595.96773119434</v>
      </c>
    </row>
    <row r="48" spans="1:2" x14ac:dyDescent="0.4">
      <c r="A48">
        <v>66979575.198941797</v>
      </c>
      <c r="B48">
        <v>782673.91152044875</v>
      </c>
    </row>
    <row r="49" spans="1:2" x14ac:dyDescent="0.4">
      <c r="A49">
        <v>68140245.267592594</v>
      </c>
      <c r="B49">
        <v>796307.64014786109</v>
      </c>
    </row>
    <row r="50" spans="1:2" x14ac:dyDescent="0.4">
      <c r="A50">
        <v>67762287.983068794</v>
      </c>
      <c r="B50">
        <v>791774.79799935094</v>
      </c>
    </row>
    <row r="51" spans="1:2" x14ac:dyDescent="0.4">
      <c r="A51">
        <v>67605004.427513227</v>
      </c>
      <c r="B51">
        <v>785955.867162365</v>
      </c>
    </row>
    <row r="52" spans="1:2" x14ac:dyDescent="0.4">
      <c r="A52">
        <v>68562403.683862433</v>
      </c>
      <c r="B52">
        <v>803125.03230618243</v>
      </c>
    </row>
    <row r="53" spans="1:2" x14ac:dyDescent="0.4">
      <c r="A53">
        <v>68728062.288624346</v>
      </c>
      <c r="B53">
        <v>803478.40813753742</v>
      </c>
    </row>
    <row r="54" spans="1:2" x14ac:dyDescent="0.4">
      <c r="A54">
        <v>70871412.301322758</v>
      </c>
      <c r="B54">
        <v>856007.91469973477</v>
      </c>
    </row>
    <row r="55" spans="1:2" x14ac:dyDescent="0.4">
      <c r="A55">
        <v>70872118.501322761</v>
      </c>
      <c r="B55">
        <v>858580.91378630348</v>
      </c>
    </row>
    <row r="56" spans="1:2" x14ac:dyDescent="0.4">
      <c r="A56">
        <v>70606248.551322758</v>
      </c>
      <c r="B56">
        <v>846071.81634612544</v>
      </c>
    </row>
    <row r="57" spans="1:2" x14ac:dyDescent="0.4">
      <c r="A57">
        <v>70003950.151322752</v>
      </c>
      <c r="B57">
        <v>838825.04188126151</v>
      </c>
    </row>
    <row r="58" spans="1:2" x14ac:dyDescent="0.4">
      <c r="A58">
        <v>69145450.335449725</v>
      </c>
      <c r="B58">
        <v>833017.77268509567</v>
      </c>
    </row>
    <row r="59" spans="1:2" x14ac:dyDescent="0.4">
      <c r="A59">
        <v>69040863.078306884</v>
      </c>
      <c r="B59">
        <v>813948.77117047936</v>
      </c>
    </row>
    <row r="60" spans="1:2" x14ac:dyDescent="0.4">
      <c r="A60">
        <v>68981369.078306884</v>
      </c>
      <c r="B60">
        <v>805997.56263717252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26BC-1137-49B8-919D-3DDDDB19A201}">
  <dimension ref="A1:B22"/>
  <sheetViews>
    <sheetView workbookViewId="0">
      <selection sqref="A1:B19"/>
    </sheetView>
  </sheetViews>
  <sheetFormatPr defaultRowHeight="13.9" x14ac:dyDescent="0.4"/>
  <sheetData>
    <row r="1" spans="1:2" x14ac:dyDescent="0.4">
      <c r="A1">
        <v>54112953.280290999</v>
      </c>
      <c r="B1">
        <v>1033915.4628362047</v>
      </c>
    </row>
    <row r="2" spans="1:2" x14ac:dyDescent="0.4">
      <c r="A2">
        <v>56859698.814814813</v>
      </c>
      <c r="B2">
        <v>1200773.9010375149</v>
      </c>
    </row>
    <row r="3" spans="1:2" x14ac:dyDescent="0.4">
      <c r="A3">
        <v>56543311.93386244</v>
      </c>
      <c r="B3">
        <v>1180096.7429176797</v>
      </c>
    </row>
    <row r="4" spans="1:2" x14ac:dyDescent="0.4">
      <c r="A4">
        <v>56774979.314814813</v>
      </c>
      <c r="B4">
        <v>1200773.9010375149</v>
      </c>
    </row>
    <row r="5" spans="1:2" x14ac:dyDescent="0.4">
      <c r="A5">
        <v>56562010.100529097</v>
      </c>
      <c r="B5">
        <v>1180096.7429176797</v>
      </c>
    </row>
    <row r="6" spans="1:2" x14ac:dyDescent="0.4">
      <c r="A6">
        <v>55659385.003703706</v>
      </c>
      <c r="B6">
        <v>1100601.8629004213</v>
      </c>
    </row>
    <row r="7" spans="1:2" x14ac:dyDescent="0.4">
      <c r="A7">
        <v>55123922.948148146</v>
      </c>
      <c r="B7">
        <v>1068494.4847164445</v>
      </c>
    </row>
    <row r="8" spans="1:2" x14ac:dyDescent="0.4">
      <c r="A8">
        <v>55618706.814814813</v>
      </c>
      <c r="B8">
        <v>1100601.8629004213</v>
      </c>
    </row>
    <row r="9" spans="1:2" x14ac:dyDescent="0.4">
      <c r="A9">
        <v>53879809.063624337</v>
      </c>
      <c r="B9">
        <v>1027492.9119634727</v>
      </c>
    </row>
    <row r="10" spans="1:2" x14ac:dyDescent="0.4">
      <c r="A10">
        <v>53795089.563624337</v>
      </c>
      <c r="B10">
        <v>1027492.9119634727</v>
      </c>
    </row>
    <row r="11" spans="1:2" x14ac:dyDescent="0.4">
      <c r="A11">
        <v>54075605.280290999</v>
      </c>
      <c r="B11">
        <v>1033915.4628362047</v>
      </c>
    </row>
    <row r="12" spans="1:2" x14ac:dyDescent="0.4">
      <c r="A12">
        <v>53152243.81600529</v>
      </c>
      <c r="B12">
        <v>1016759.5677415106</v>
      </c>
    </row>
    <row r="13" spans="1:2" x14ac:dyDescent="0.4">
      <c r="A13">
        <v>54453410.332671963</v>
      </c>
      <c r="B13">
        <v>1035040.0795776355</v>
      </c>
    </row>
    <row r="14" spans="1:2" x14ac:dyDescent="0.4">
      <c r="A14">
        <v>52964326.416005291</v>
      </c>
      <c r="B14">
        <v>1016759.5677415106</v>
      </c>
    </row>
    <row r="15" spans="1:2" x14ac:dyDescent="0.4">
      <c r="A15">
        <v>53333076.493783072</v>
      </c>
      <c r="B15">
        <v>1021338.4104355942</v>
      </c>
    </row>
    <row r="16" spans="1:2" x14ac:dyDescent="0.4">
      <c r="A16">
        <v>53304293.89378307</v>
      </c>
      <c r="B16">
        <v>1020258.0752826021</v>
      </c>
    </row>
    <row r="17" spans="1:2" x14ac:dyDescent="0.4">
      <c r="A17">
        <v>53621812.706746034</v>
      </c>
      <c r="B17">
        <v>1020430.6968485606</v>
      </c>
    </row>
    <row r="18" spans="1:2" x14ac:dyDescent="0.4">
      <c r="A18">
        <v>53560076.543783069</v>
      </c>
      <c r="B18">
        <v>1027235.7432883275</v>
      </c>
    </row>
    <row r="19" spans="1:2" x14ac:dyDescent="0.4">
      <c r="A19">
        <v>53416804.750925928</v>
      </c>
      <c r="B19">
        <v>1020258.0752826021</v>
      </c>
    </row>
    <row r="20" spans="1:2" x14ac:dyDescent="0.4">
      <c r="A20">
        <v>7421300.8571428563</v>
      </c>
      <c r="B20">
        <v>134830.88477288821</v>
      </c>
    </row>
    <row r="21" spans="1:2" x14ac:dyDescent="0.4">
      <c r="A21">
        <v>7415176.7238095244</v>
      </c>
      <c r="B21">
        <v>134267.5546099208</v>
      </c>
    </row>
    <row r="22" spans="1:2" x14ac:dyDescent="0.4">
      <c r="A22">
        <v>7429140.1904761903</v>
      </c>
      <c r="B22">
        <v>136030.57592669138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D5E0-FDA6-4AFE-8073-FE5EDBA16758}">
  <dimension ref="A1:B12"/>
  <sheetViews>
    <sheetView workbookViewId="0">
      <selection sqref="A1:B12"/>
    </sheetView>
  </sheetViews>
  <sheetFormatPr defaultRowHeight="13.9" x14ac:dyDescent="0.4"/>
  <sheetData>
    <row r="1" spans="1:2" x14ac:dyDescent="0.4">
      <c r="A1">
        <v>64047987.741005287</v>
      </c>
      <c r="B1">
        <v>1315218.2638878289</v>
      </c>
    </row>
    <row r="2" spans="1:2" x14ac:dyDescent="0.4">
      <c r="A2">
        <v>65811305.363227509</v>
      </c>
      <c r="B2">
        <v>1400692.6893289099</v>
      </c>
    </row>
    <row r="3" spans="1:2" x14ac:dyDescent="0.4">
      <c r="A3">
        <v>66918423.563227512</v>
      </c>
      <c r="B3">
        <v>1410809.7348218895</v>
      </c>
    </row>
    <row r="4" spans="1:2" x14ac:dyDescent="0.4">
      <c r="A4">
        <v>65793995.221560851</v>
      </c>
      <c r="B4">
        <v>1392441.7935596046</v>
      </c>
    </row>
    <row r="5" spans="1:2" x14ac:dyDescent="0.4">
      <c r="A5">
        <v>66901113.421560846</v>
      </c>
      <c r="B5">
        <v>1402558.8390525843</v>
      </c>
    </row>
    <row r="6" spans="1:2" x14ac:dyDescent="0.4">
      <c r="A6">
        <v>65562108.871560849</v>
      </c>
      <c r="B6">
        <v>1355002.4698779697</v>
      </c>
    </row>
    <row r="7" spans="1:2" x14ac:dyDescent="0.4">
      <c r="A7">
        <v>63481932.404894181</v>
      </c>
      <c r="B7">
        <v>1232735.9598835681</v>
      </c>
    </row>
    <row r="8" spans="1:2" x14ac:dyDescent="0.4">
      <c r="A8">
        <v>65052630.414417982</v>
      </c>
      <c r="B8">
        <v>1329272.5812262602</v>
      </c>
    </row>
    <row r="9" spans="1:2" x14ac:dyDescent="0.4">
      <c r="A9">
        <v>65588798.364417985</v>
      </c>
      <c r="B9">
        <v>1382469.0124205113</v>
      </c>
    </row>
    <row r="10" spans="1:2" x14ac:dyDescent="0.4">
      <c r="A10">
        <v>62890464.833465606</v>
      </c>
      <c r="B10">
        <v>1201503.2470215282</v>
      </c>
    </row>
    <row r="11" spans="1:2" x14ac:dyDescent="0.4">
      <c r="A11">
        <v>63157094.304894187</v>
      </c>
      <c r="B11">
        <v>1229141.7094003519</v>
      </c>
    </row>
    <row r="12" spans="1:2" x14ac:dyDescent="0.4">
      <c r="A12">
        <v>67314783.123412699</v>
      </c>
      <c r="B12">
        <v>1708208.5293683587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DF4F-78FB-42DC-AB74-749B0332B9AF}">
  <dimension ref="A1:B34"/>
  <sheetViews>
    <sheetView workbookViewId="0">
      <selection sqref="A1:B15"/>
    </sheetView>
  </sheetViews>
  <sheetFormatPr defaultRowHeight="13.9" x14ac:dyDescent="0.4"/>
  <sheetData>
    <row r="1" spans="1:2" x14ac:dyDescent="0.4">
      <c r="A1">
        <v>11256720.713492064</v>
      </c>
      <c r="B1">
        <v>208504.73662224019</v>
      </c>
    </row>
    <row r="2" spans="1:2" x14ac:dyDescent="0.4">
      <c r="A2">
        <v>11877527.913492063</v>
      </c>
      <c r="B2">
        <v>217323.16729805307</v>
      </c>
    </row>
    <row r="3" spans="1:2" x14ac:dyDescent="0.4">
      <c r="A3">
        <v>12577212.763492063</v>
      </c>
      <c r="B3">
        <v>293004.17276809743</v>
      </c>
    </row>
    <row r="4" spans="1:2" x14ac:dyDescent="0.4">
      <c r="A4">
        <v>12272915.913492063</v>
      </c>
      <c r="B4">
        <v>254877.32741613867</v>
      </c>
    </row>
    <row r="5" spans="1:2" x14ac:dyDescent="0.4">
      <c r="A5">
        <v>12084107.861111112</v>
      </c>
      <c r="B5">
        <v>254237.47662867504</v>
      </c>
    </row>
    <row r="6" spans="1:2" x14ac:dyDescent="0.4">
      <c r="A6">
        <v>12020995.061111109</v>
      </c>
      <c r="B6">
        <v>232819.34887281645</v>
      </c>
    </row>
    <row r="7" spans="1:2" x14ac:dyDescent="0.4">
      <c r="A7">
        <v>12729356.711111112</v>
      </c>
      <c r="B7">
        <v>396185.41142481088</v>
      </c>
    </row>
    <row r="8" spans="1:2" x14ac:dyDescent="0.4">
      <c r="A8">
        <v>12720679.911111111</v>
      </c>
      <c r="B8">
        <v>308500.35434286081</v>
      </c>
    </row>
    <row r="9" spans="1:2" x14ac:dyDescent="0.4">
      <c r="A9">
        <v>12416383.061111111</v>
      </c>
      <c r="B9">
        <v>270373.5089909021</v>
      </c>
    </row>
    <row r="10" spans="1:2" x14ac:dyDescent="0.4">
      <c r="A10">
        <v>12786359.511111112</v>
      </c>
      <c r="B10">
        <v>524096.8137547354</v>
      </c>
    </row>
    <row r="11" spans="1:2" x14ac:dyDescent="0.4">
      <c r="A11">
        <v>12777682.71111111</v>
      </c>
      <c r="B11">
        <v>436411.75667278533</v>
      </c>
    </row>
    <row r="12" spans="1:2" x14ac:dyDescent="0.4">
      <c r="A12">
        <v>11333418.27777778</v>
      </c>
      <c r="B12">
        <v>209554.97261860492</v>
      </c>
    </row>
    <row r="13" spans="1:2" x14ac:dyDescent="0.4">
      <c r="A13">
        <v>11954225.477777777</v>
      </c>
      <c r="B13">
        <v>218373.4032944178</v>
      </c>
    </row>
    <row r="14" spans="1:2" x14ac:dyDescent="0.4">
      <c r="A14">
        <v>12653910.327777779</v>
      </c>
      <c r="B14">
        <v>294054.40876446216</v>
      </c>
    </row>
    <row r="15" spans="1:2" x14ac:dyDescent="0.4">
      <c r="A15">
        <v>12349613.477777777</v>
      </c>
      <c r="B15">
        <v>255927.5634125034</v>
      </c>
    </row>
    <row r="16" spans="1:2" x14ac:dyDescent="0.4">
      <c r="A16">
        <v>7304018.3619047618</v>
      </c>
      <c r="B16">
        <v>130873.90362139801</v>
      </c>
    </row>
    <row r="17" spans="1:2" x14ac:dyDescent="0.4">
      <c r="A17">
        <v>7390194.6285714284</v>
      </c>
      <c r="B17">
        <v>132943.19114666482</v>
      </c>
    </row>
    <row r="18" spans="1:2" x14ac:dyDescent="0.4">
      <c r="A18">
        <v>7315933.0285714278</v>
      </c>
      <c r="B18">
        <v>131268.41964842589</v>
      </c>
    </row>
    <row r="19" spans="1:2" x14ac:dyDescent="0.4">
      <c r="A19">
        <v>7426919.8571428563</v>
      </c>
      <c r="B19">
        <v>135225.16054358159</v>
      </c>
    </row>
    <row r="20" spans="1:2" x14ac:dyDescent="0.4">
      <c r="A20">
        <v>7420795.7238095244</v>
      </c>
      <c r="B20">
        <v>134661.83038061418</v>
      </c>
    </row>
    <row r="21" spans="1:2" x14ac:dyDescent="0.4">
      <c r="A21">
        <v>7454749.8571428563</v>
      </c>
      <c r="B21">
        <v>141451.53999451804</v>
      </c>
    </row>
    <row r="22" spans="1:2" x14ac:dyDescent="0.4">
      <c r="A22">
        <v>7448625.7238095244</v>
      </c>
      <c r="B22">
        <v>140888.20983155063</v>
      </c>
    </row>
    <row r="23" spans="1:2" x14ac:dyDescent="0.4">
      <c r="A23">
        <v>7456970.1904761903</v>
      </c>
      <c r="B23">
        <v>142256.95537762783</v>
      </c>
    </row>
    <row r="24" spans="1:2" x14ac:dyDescent="0.4">
      <c r="A24">
        <v>7434773.6571428562</v>
      </c>
      <c r="B24">
        <v>136229.88640387345</v>
      </c>
    </row>
    <row r="25" spans="1:2" x14ac:dyDescent="0.4">
      <c r="A25">
        <v>7440392.6571428562</v>
      </c>
      <c r="B25">
        <v>136624.16217456679</v>
      </c>
    </row>
    <row r="26" spans="1:2" x14ac:dyDescent="0.4">
      <c r="A26">
        <v>7442612.9904761901</v>
      </c>
      <c r="B26">
        <v>137429.57755767659</v>
      </c>
    </row>
    <row r="27" spans="1:2" x14ac:dyDescent="0.4">
      <c r="A27">
        <v>7206348.4878306882</v>
      </c>
      <c r="B27">
        <v>130243.83570026868</v>
      </c>
    </row>
    <row r="28" spans="1:2" x14ac:dyDescent="0.4">
      <c r="A28">
        <v>7298012.3619047618</v>
      </c>
      <c r="B28">
        <v>130698.33706509609</v>
      </c>
    </row>
    <row r="29" spans="1:2" x14ac:dyDescent="0.4">
      <c r="A29">
        <v>7349694.0285714278</v>
      </c>
      <c r="B29">
        <v>131747.81945230922</v>
      </c>
    </row>
    <row r="30" spans="1:2" x14ac:dyDescent="0.4">
      <c r="A30">
        <v>7367732.8285714285</v>
      </c>
      <c r="B30">
        <v>132705.66564230452</v>
      </c>
    </row>
    <row r="31" spans="1:2" x14ac:dyDescent="0.4">
      <c r="A31">
        <v>7361608.6952380948</v>
      </c>
      <c r="B31">
        <v>132142.33547933711</v>
      </c>
    </row>
    <row r="32" spans="1:2" x14ac:dyDescent="0.4">
      <c r="A32">
        <v>7301355.6952380948</v>
      </c>
      <c r="B32">
        <v>130872.69597924927</v>
      </c>
    </row>
    <row r="33" spans="1:2" x14ac:dyDescent="0.4">
      <c r="A33">
        <v>7371076.1619047625</v>
      </c>
      <c r="B33">
        <v>132880.02455645771</v>
      </c>
    </row>
    <row r="34" spans="1:2" x14ac:dyDescent="0.4">
      <c r="A34">
        <v>7364952.0285714278</v>
      </c>
      <c r="B34">
        <v>132316.6943934903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050A-33D6-4433-A215-7F501F13F513}">
  <dimension ref="A1:B42"/>
  <sheetViews>
    <sheetView workbookViewId="0">
      <selection sqref="A1:B13"/>
    </sheetView>
  </sheetViews>
  <sheetFormatPr defaultRowHeight="13.9" x14ac:dyDescent="0.4"/>
  <sheetData>
    <row r="1" spans="1:2" x14ac:dyDescent="0.4">
      <c r="A1">
        <v>21155555.282804232</v>
      </c>
      <c r="B1">
        <v>315559.86773511593</v>
      </c>
    </row>
    <row r="2" spans="1:2" x14ac:dyDescent="0.4">
      <c r="A2">
        <v>21127212.616137568</v>
      </c>
      <c r="B2">
        <v>308095.35408391559</v>
      </c>
    </row>
    <row r="3" spans="1:2" x14ac:dyDescent="0.4">
      <c r="A3">
        <v>20189111.882804234</v>
      </c>
      <c r="B3">
        <v>279564.85937501857</v>
      </c>
    </row>
    <row r="4" spans="1:2" x14ac:dyDescent="0.4">
      <c r="A4">
        <v>21910758.482804231</v>
      </c>
      <c r="B4">
        <v>419271.07577044901</v>
      </c>
    </row>
    <row r="5" spans="1:2" x14ac:dyDescent="0.4">
      <c r="A5">
        <v>21332924.616137564</v>
      </c>
      <c r="B5">
        <v>322945.31675089116</v>
      </c>
    </row>
    <row r="6" spans="1:2" x14ac:dyDescent="0.4">
      <c r="A6">
        <v>21652050.416137565</v>
      </c>
      <c r="B6">
        <v>335399.50943070307</v>
      </c>
    </row>
    <row r="7" spans="1:2" x14ac:dyDescent="0.4">
      <c r="A7">
        <v>21547634.682804234</v>
      </c>
      <c r="B7">
        <v>330630.09567626746</v>
      </c>
    </row>
    <row r="8" spans="1:2" x14ac:dyDescent="0.4">
      <c r="A8">
        <v>21831056.482804231</v>
      </c>
      <c r="B8">
        <v>378895.57493533462</v>
      </c>
    </row>
    <row r="9" spans="1:2" x14ac:dyDescent="0.4">
      <c r="A9">
        <v>20506592.549470898</v>
      </c>
      <c r="B9">
        <v>288255.71238832845</v>
      </c>
    </row>
    <row r="10" spans="1:2" x14ac:dyDescent="0.4">
      <c r="A10">
        <v>20524041.327248678</v>
      </c>
      <c r="B10">
        <v>293059.43297449435</v>
      </c>
    </row>
    <row r="11" spans="1:2" x14ac:dyDescent="0.4">
      <c r="A11">
        <v>20682027.416137569</v>
      </c>
      <c r="B11">
        <v>295641.16140410368</v>
      </c>
    </row>
    <row r="12" spans="1:2" x14ac:dyDescent="0.4">
      <c r="A12">
        <v>20896737.482804231</v>
      </c>
      <c r="B12">
        <v>303325.94032947998</v>
      </c>
    </row>
    <row r="13" spans="1:2" x14ac:dyDescent="0.4">
      <c r="A13">
        <v>19990147.349470899</v>
      </c>
      <c r="B13">
        <v>276948.82411367889</v>
      </c>
    </row>
    <row r="14" spans="1:2" x14ac:dyDescent="0.4">
      <c r="A14">
        <v>33330511.247619048</v>
      </c>
      <c r="B14">
        <v>795512.02022091998</v>
      </c>
    </row>
    <row r="15" spans="1:2" x14ac:dyDescent="0.4">
      <c r="A15">
        <v>7063355.8878306886</v>
      </c>
      <c r="B15">
        <v>129557.19336260782</v>
      </c>
    </row>
    <row r="16" spans="1:2" x14ac:dyDescent="0.4">
      <c r="A16">
        <v>7355700.0285714278</v>
      </c>
      <c r="B16">
        <v>131923.38600861115</v>
      </c>
    </row>
    <row r="17" spans="1:2" x14ac:dyDescent="0.4">
      <c r="A17">
        <v>7315933.0285714278</v>
      </c>
      <c r="B17">
        <v>131268.41964842589</v>
      </c>
    </row>
    <row r="18" spans="1:2" x14ac:dyDescent="0.4">
      <c r="A18">
        <v>7411182.1714285715</v>
      </c>
      <c r="B18">
        <v>133717.41743506119</v>
      </c>
    </row>
    <row r="19" spans="1:2" x14ac:dyDescent="0.4">
      <c r="A19">
        <v>7367614.6952380948</v>
      </c>
      <c r="B19">
        <v>132317.90203563904</v>
      </c>
    </row>
    <row r="20" spans="1:2" x14ac:dyDescent="0.4">
      <c r="A20">
        <v>7440348.8666666662</v>
      </c>
      <c r="B20">
        <v>136516.66262751623</v>
      </c>
    </row>
    <row r="21" spans="1:2" x14ac:dyDescent="0.4">
      <c r="A21">
        <v>7424249.5999999996</v>
      </c>
      <c r="B21">
        <v>134647.26487128931</v>
      </c>
    </row>
    <row r="22" spans="1:2" x14ac:dyDescent="0.4">
      <c r="A22">
        <v>7432088.9333333336</v>
      </c>
      <c r="B22">
        <v>135846.95602509246</v>
      </c>
    </row>
    <row r="23" spans="1:2" x14ac:dyDescent="0.4">
      <c r="A23">
        <v>7439434.4000000004</v>
      </c>
      <c r="B23">
        <v>136205.24417157503</v>
      </c>
    </row>
    <row r="24" spans="1:2" x14ac:dyDescent="0.4">
      <c r="A24">
        <v>7415176.7238095244</v>
      </c>
      <c r="B24">
        <v>134267.5546099208</v>
      </c>
    </row>
    <row r="25" spans="1:2" x14ac:dyDescent="0.4">
      <c r="A25">
        <v>7457698.5999999996</v>
      </c>
      <c r="B25">
        <v>141267.92009291914</v>
      </c>
    </row>
    <row r="26" spans="1:2" x14ac:dyDescent="0.4">
      <c r="A26">
        <v>7459918.9333333336</v>
      </c>
      <c r="B26">
        <v>142073.33547602894</v>
      </c>
    </row>
    <row r="27" spans="1:2" x14ac:dyDescent="0.4">
      <c r="A27">
        <v>7467264.4000000004</v>
      </c>
      <c r="B27">
        <v>142431.62362251151</v>
      </c>
    </row>
    <row r="28" spans="1:2" x14ac:dyDescent="0.4">
      <c r="A28">
        <v>7437722.4000000004</v>
      </c>
      <c r="B28">
        <v>136046.26650227452</v>
      </c>
    </row>
    <row r="29" spans="1:2" x14ac:dyDescent="0.4">
      <c r="A29">
        <v>7452907.2000000002</v>
      </c>
      <c r="B29">
        <v>137604.24580256024</v>
      </c>
    </row>
    <row r="30" spans="1:2" x14ac:dyDescent="0.4">
      <c r="A30">
        <v>7441272.1333333338</v>
      </c>
      <c r="B30">
        <v>137100.12145707232</v>
      </c>
    </row>
    <row r="31" spans="1:2" x14ac:dyDescent="0.4">
      <c r="A31">
        <v>7166310.4433862427</v>
      </c>
      <c r="B31">
        <v>129988.78136809496</v>
      </c>
    </row>
    <row r="32" spans="1:2" x14ac:dyDescent="0.4">
      <c r="A32">
        <v>7257974.3174603172</v>
      </c>
      <c r="B32">
        <v>130443.28273292237</v>
      </c>
    </row>
    <row r="33" spans="1:2" x14ac:dyDescent="0.4">
      <c r="A33">
        <v>7206348.4878306882</v>
      </c>
      <c r="B33">
        <v>130243.83570026868</v>
      </c>
    </row>
    <row r="34" spans="1:2" x14ac:dyDescent="0.4">
      <c r="A34">
        <v>7309927.0285714278</v>
      </c>
      <c r="B34">
        <v>131092.85309212396</v>
      </c>
    </row>
    <row r="35" spans="1:2" x14ac:dyDescent="0.4">
      <c r="A35">
        <v>7361608.6952380948</v>
      </c>
      <c r="B35">
        <v>132142.33547933711</v>
      </c>
    </row>
    <row r="36" spans="1:2" x14ac:dyDescent="0.4">
      <c r="A36">
        <v>7039068.4433862427</v>
      </c>
      <c r="B36">
        <v>129437.58567399121</v>
      </c>
    </row>
    <row r="37" spans="1:2" x14ac:dyDescent="0.4">
      <c r="A37">
        <v>7301355.6952380948</v>
      </c>
      <c r="B37">
        <v>130872.69597924927</v>
      </c>
    </row>
    <row r="38" spans="1:2" x14ac:dyDescent="0.4">
      <c r="A38">
        <v>7353037.3619047618</v>
      </c>
      <c r="B38">
        <v>131922.17836646241</v>
      </c>
    </row>
    <row r="39" spans="1:2" x14ac:dyDescent="0.4">
      <c r="A39">
        <v>7313270.3619047618</v>
      </c>
      <c r="B39">
        <v>131267.21200627714</v>
      </c>
    </row>
    <row r="40" spans="1:2" x14ac:dyDescent="0.4">
      <c r="A40">
        <v>7408519.5047619045</v>
      </c>
      <c r="B40">
        <v>133716.20979291244</v>
      </c>
    </row>
    <row r="41" spans="1:2" x14ac:dyDescent="0.4">
      <c r="A41">
        <v>7364952.0285714278</v>
      </c>
      <c r="B41">
        <v>132316.6943934903</v>
      </c>
    </row>
    <row r="42" spans="1:2" x14ac:dyDescent="0.4">
      <c r="A42">
        <v>7414138.5047619045</v>
      </c>
      <c r="B42">
        <v>134110.48556360579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099C-F784-4C36-B477-51730A355491}">
  <dimension ref="A1:B38"/>
  <sheetViews>
    <sheetView workbookViewId="0">
      <selection sqref="A1:B15"/>
    </sheetView>
  </sheetViews>
  <sheetFormatPr defaultRowHeight="13.9" x14ac:dyDescent="0.4"/>
  <sheetData>
    <row r="1" spans="1:2" x14ac:dyDescent="0.4">
      <c r="A1">
        <v>31517791.974074073</v>
      </c>
      <c r="B1">
        <v>351089.75335148885</v>
      </c>
    </row>
    <row r="2" spans="1:2" x14ac:dyDescent="0.4">
      <c r="A2">
        <v>33883518.857407406</v>
      </c>
      <c r="B2">
        <v>410876.79690020438</v>
      </c>
    </row>
    <row r="3" spans="1:2" x14ac:dyDescent="0.4">
      <c r="A3">
        <v>33594163.257407404</v>
      </c>
      <c r="B3">
        <v>409613.09059631499</v>
      </c>
    </row>
    <row r="4" spans="1:2" x14ac:dyDescent="0.4">
      <c r="A4">
        <v>34039859.724074073</v>
      </c>
      <c r="B4">
        <v>420896.77433957113</v>
      </c>
    </row>
    <row r="5" spans="1:2" x14ac:dyDescent="0.4">
      <c r="A5">
        <v>33905061.924074076</v>
      </c>
      <c r="B5">
        <v>420792.83342859725</v>
      </c>
    </row>
    <row r="6" spans="1:2" x14ac:dyDescent="0.4">
      <c r="A6">
        <v>34393254.835185185</v>
      </c>
      <c r="B6">
        <v>509684.17524728307</v>
      </c>
    </row>
    <row r="7" spans="1:2" x14ac:dyDescent="0.4">
      <c r="A7">
        <v>34376785.024074078</v>
      </c>
      <c r="B7">
        <v>467040.9382085409</v>
      </c>
    </row>
    <row r="8" spans="1:2" x14ac:dyDescent="0.4">
      <c r="A8">
        <v>34241987.224074073</v>
      </c>
      <c r="B8">
        <v>466936.99729756702</v>
      </c>
    </row>
    <row r="9" spans="1:2" x14ac:dyDescent="0.4">
      <c r="A9">
        <v>34176865.824074075</v>
      </c>
      <c r="B9">
        <v>426784.83988306753</v>
      </c>
    </row>
    <row r="10" spans="1:2" x14ac:dyDescent="0.4">
      <c r="A10">
        <v>34401645.735185184</v>
      </c>
      <c r="B10">
        <v>515036.90824684675</v>
      </c>
    </row>
    <row r="11" spans="1:2" x14ac:dyDescent="0.4">
      <c r="A11">
        <v>33111368.057407405</v>
      </c>
      <c r="B11">
        <v>364078.00985460548</v>
      </c>
    </row>
    <row r="12" spans="1:2" x14ac:dyDescent="0.4">
      <c r="A12">
        <v>33352667.724074073</v>
      </c>
      <c r="B12">
        <v>370620.69857473107</v>
      </c>
    </row>
    <row r="13" spans="1:2" x14ac:dyDescent="0.4">
      <c r="A13">
        <v>32893529.690740738</v>
      </c>
      <c r="B13">
        <v>352428.01357422816</v>
      </c>
    </row>
    <row r="14" spans="1:2" x14ac:dyDescent="0.4">
      <c r="A14">
        <v>32262868.390740741</v>
      </c>
      <c r="B14">
        <v>351093.35355780018</v>
      </c>
    </row>
    <row r="15" spans="1:2" x14ac:dyDescent="0.4">
      <c r="A15">
        <v>34548727.335185185</v>
      </c>
      <c r="B15">
        <v>565848.31655561947</v>
      </c>
    </row>
    <row r="16" spans="1:2" x14ac:dyDescent="0.4">
      <c r="A16">
        <v>7194322.0174603174</v>
      </c>
      <c r="B16">
        <v>130946.70229453278</v>
      </c>
    </row>
    <row r="17" spans="1:2" x14ac:dyDescent="0.4">
      <c r="A17">
        <v>7246003.6841269853</v>
      </c>
      <c r="B17">
        <v>131996.18468174592</v>
      </c>
    </row>
    <row r="18" spans="1:2" x14ac:dyDescent="0.4">
      <c r="A18">
        <v>7055165.3507936513</v>
      </c>
      <c r="B18">
        <v>130000.99057340114</v>
      </c>
    </row>
    <row r="19" spans="1:2" x14ac:dyDescent="0.4">
      <c r="A19">
        <v>7190407.3507936513</v>
      </c>
      <c r="B19">
        <v>130873.90362139801</v>
      </c>
    </row>
    <row r="20" spans="1:2" x14ac:dyDescent="0.4">
      <c r="A20">
        <v>7242089.0174603174</v>
      </c>
      <c r="B20">
        <v>131923.38600861115</v>
      </c>
    </row>
    <row r="21" spans="1:2" x14ac:dyDescent="0.4">
      <c r="A21">
        <v>7254003.6841269853</v>
      </c>
      <c r="B21">
        <v>132317.90203563904</v>
      </c>
    </row>
    <row r="22" spans="1:2" x14ac:dyDescent="0.4">
      <c r="A22">
        <v>7361048.5222222218</v>
      </c>
      <c r="B22">
        <v>141498.93343325154</v>
      </c>
    </row>
    <row r="23" spans="1:2" x14ac:dyDescent="0.4">
      <c r="A23">
        <v>7368887.8555555549</v>
      </c>
      <c r="B23">
        <v>142698.62458705468</v>
      </c>
    </row>
    <row r="24" spans="1:2" x14ac:dyDescent="0.4">
      <c r="A24">
        <v>7346691.3222222216</v>
      </c>
      <c r="B24">
        <v>136671.5556133003</v>
      </c>
    </row>
    <row r="25" spans="1:2" x14ac:dyDescent="0.4">
      <c r="A25">
        <v>7052699.4322751313</v>
      </c>
      <c r="B25">
        <v>129988.78136809496</v>
      </c>
    </row>
    <row r="26" spans="1:2" x14ac:dyDescent="0.4">
      <c r="A26">
        <v>7144363.3063492058</v>
      </c>
      <c r="B26">
        <v>130443.28273292237</v>
      </c>
    </row>
    <row r="27" spans="1:2" x14ac:dyDescent="0.4">
      <c r="A27">
        <v>7092737.4767195769</v>
      </c>
      <c r="B27">
        <v>130243.83570026868</v>
      </c>
    </row>
    <row r="28" spans="1:2" x14ac:dyDescent="0.4">
      <c r="A28">
        <v>7184401.3507936513</v>
      </c>
      <c r="B28">
        <v>130698.33706509609</v>
      </c>
    </row>
    <row r="29" spans="1:2" x14ac:dyDescent="0.4">
      <c r="A29">
        <v>7236083.0174603174</v>
      </c>
      <c r="B29">
        <v>131747.81945230922</v>
      </c>
    </row>
    <row r="30" spans="1:2" x14ac:dyDescent="0.4">
      <c r="A30">
        <v>7196316.0174603174</v>
      </c>
      <c r="B30">
        <v>131092.85309212396</v>
      </c>
    </row>
    <row r="31" spans="1:2" x14ac:dyDescent="0.4">
      <c r="A31">
        <v>6925457.4322751313</v>
      </c>
      <c r="B31">
        <v>129437.58567399121</v>
      </c>
    </row>
    <row r="32" spans="1:2" x14ac:dyDescent="0.4">
      <c r="A32">
        <v>7017121.3063492058</v>
      </c>
      <c r="B32">
        <v>129892.08703881862</v>
      </c>
    </row>
    <row r="33" spans="1:2" x14ac:dyDescent="0.4">
      <c r="A33">
        <v>6965495.4767195769</v>
      </c>
      <c r="B33">
        <v>129692.64000616493</v>
      </c>
    </row>
    <row r="34" spans="1:2" x14ac:dyDescent="0.4">
      <c r="A34">
        <v>7057159.3507936513</v>
      </c>
      <c r="B34">
        <v>130147.14137099234</v>
      </c>
    </row>
    <row r="35" spans="1:2" x14ac:dyDescent="0.4">
      <c r="A35">
        <v>7187744.6841269853</v>
      </c>
      <c r="B35">
        <v>130872.69597924927</v>
      </c>
    </row>
    <row r="36" spans="1:2" x14ac:dyDescent="0.4">
      <c r="A36">
        <v>7239426.3507936513</v>
      </c>
      <c r="B36">
        <v>131922.17836646241</v>
      </c>
    </row>
    <row r="37" spans="1:2" x14ac:dyDescent="0.4">
      <c r="A37">
        <v>7199659.3507936513</v>
      </c>
      <c r="B37">
        <v>131267.21200627714</v>
      </c>
    </row>
    <row r="38" spans="1:2" x14ac:dyDescent="0.4">
      <c r="A38">
        <v>7251341.0174603174</v>
      </c>
      <c r="B38">
        <v>132316.6943934903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384F-2777-4E22-849C-623E5E2F64DC}">
  <dimension ref="A1:B38"/>
  <sheetViews>
    <sheetView workbookViewId="0">
      <selection sqref="A1:B23"/>
    </sheetView>
  </sheetViews>
  <sheetFormatPr defaultRowHeight="13.9" x14ac:dyDescent="0.4"/>
  <sheetData>
    <row r="1" spans="1:2" x14ac:dyDescent="0.4">
      <c r="A1">
        <v>36302590.148412704</v>
      </c>
      <c r="B1">
        <v>526899.30250869412</v>
      </c>
    </row>
    <row r="2" spans="1:2" x14ac:dyDescent="0.4">
      <c r="A2">
        <v>36319231.755555555</v>
      </c>
      <c r="B2">
        <v>532357.36819372838</v>
      </c>
    </row>
    <row r="3" spans="1:2" x14ac:dyDescent="0.4">
      <c r="A3">
        <v>36370959.044444449</v>
      </c>
      <c r="B3">
        <v>534683.19091851986</v>
      </c>
    </row>
    <row r="4" spans="1:2" x14ac:dyDescent="0.4">
      <c r="A4">
        <v>35663969.812301584</v>
      </c>
      <c r="B4">
        <v>513344.71925697627</v>
      </c>
    </row>
    <row r="5" spans="1:2" x14ac:dyDescent="0.4">
      <c r="A5">
        <v>35582506.291666672</v>
      </c>
      <c r="B5">
        <v>512307.43377951131</v>
      </c>
    </row>
    <row r="6" spans="1:2" x14ac:dyDescent="0.4">
      <c r="A6">
        <v>35697711.091666669</v>
      </c>
      <c r="B6">
        <v>522945.46432986716</v>
      </c>
    </row>
    <row r="7" spans="1:2" x14ac:dyDescent="0.4">
      <c r="A7">
        <v>38678592.492592596</v>
      </c>
      <c r="B7">
        <v>729136.63581628771</v>
      </c>
    </row>
    <row r="8" spans="1:2" x14ac:dyDescent="0.4">
      <c r="A8">
        <v>38213407.468783073</v>
      </c>
      <c r="B8">
        <v>677238.60322651721</v>
      </c>
    </row>
    <row r="9" spans="1:2" x14ac:dyDescent="0.4">
      <c r="A9">
        <v>38939897.892592594</v>
      </c>
      <c r="B9">
        <v>746054.32727026194</v>
      </c>
    </row>
    <row r="10" spans="1:2" x14ac:dyDescent="0.4">
      <c r="A10">
        <v>37813352.776719578</v>
      </c>
      <c r="B10">
        <v>590568.09846261202</v>
      </c>
    </row>
    <row r="11" spans="1:2" x14ac:dyDescent="0.4">
      <c r="A11">
        <v>37865080.065608464</v>
      </c>
      <c r="B11">
        <v>592893.9211874035</v>
      </c>
    </row>
    <row r="12" spans="1:2" x14ac:dyDescent="0.4">
      <c r="A12">
        <v>37984052.765608467</v>
      </c>
      <c r="B12">
        <v>602013.23203003267</v>
      </c>
    </row>
    <row r="13" spans="1:2" x14ac:dyDescent="0.4">
      <c r="A13">
        <v>38026933.8989418</v>
      </c>
      <c r="B13">
        <v>670917.32793091971</v>
      </c>
    </row>
    <row r="14" spans="1:2" x14ac:dyDescent="0.4">
      <c r="A14">
        <v>38267802.848941796</v>
      </c>
      <c r="B14">
        <v>692282.01843059435</v>
      </c>
    </row>
    <row r="15" spans="1:2" x14ac:dyDescent="0.4">
      <c r="A15">
        <v>36852814.918518513</v>
      </c>
      <c r="B15">
        <v>538836.29146822076</v>
      </c>
    </row>
    <row r="16" spans="1:2" x14ac:dyDescent="0.4">
      <c r="A16">
        <v>37013719.618518516</v>
      </c>
      <c r="B16">
        <v>543760.79018985876</v>
      </c>
    </row>
    <row r="17" spans="1:2" x14ac:dyDescent="0.4">
      <c r="A17">
        <v>37061547.618518516</v>
      </c>
      <c r="B17">
        <v>544001.38219427143</v>
      </c>
    </row>
    <row r="18" spans="1:2" x14ac:dyDescent="0.4">
      <c r="A18">
        <v>37176792.029629633</v>
      </c>
      <c r="B18">
        <v>569803.17811002</v>
      </c>
    </row>
    <row r="19" spans="1:2" x14ac:dyDescent="0.4">
      <c r="A19">
        <v>37084777.629629634</v>
      </c>
      <c r="B19">
        <v>552680.2847780321</v>
      </c>
    </row>
    <row r="20" spans="1:2" x14ac:dyDescent="0.4">
      <c r="A20">
        <v>37171943.429629631</v>
      </c>
      <c r="B20">
        <v>560678.4816438331</v>
      </c>
    </row>
    <row r="21" spans="1:2" x14ac:dyDescent="0.4">
      <c r="A21">
        <v>37256207.676719576</v>
      </c>
      <c r="B21">
        <v>581210.32009548077</v>
      </c>
    </row>
    <row r="22" spans="1:2" x14ac:dyDescent="0.4">
      <c r="A22">
        <v>37343373.476719573</v>
      </c>
      <c r="B22">
        <v>589208.51696128177</v>
      </c>
    </row>
    <row r="23" spans="1:2" x14ac:dyDescent="0.4">
      <c r="A23">
        <v>37236461.826719582</v>
      </c>
      <c r="B23">
        <v>576341.75574194803</v>
      </c>
    </row>
    <row r="24" spans="1:2" x14ac:dyDescent="0.4">
      <c r="A24">
        <v>7289488.5529100522</v>
      </c>
      <c r="B24">
        <v>133113.22476356916</v>
      </c>
    </row>
    <row r="25" spans="1:2" x14ac:dyDescent="0.4">
      <c r="A25">
        <v>7301403.2195767201</v>
      </c>
      <c r="B25">
        <v>133507.74079059702</v>
      </c>
    </row>
    <row r="26" spans="1:2" x14ac:dyDescent="0.4">
      <c r="A26">
        <v>7314876.01957672</v>
      </c>
      <c r="B26">
        <v>134906.74242158225</v>
      </c>
    </row>
    <row r="27" spans="1:2" x14ac:dyDescent="0.4">
      <c r="A27">
        <v>7303240.9529100526</v>
      </c>
      <c r="B27">
        <v>134402.61807609434</v>
      </c>
    </row>
    <row r="28" spans="1:2" x14ac:dyDescent="0.4">
      <c r="A28">
        <v>7352286.6365079368</v>
      </c>
      <c r="B28">
        <v>136504.86542787327</v>
      </c>
    </row>
    <row r="29" spans="1:2" x14ac:dyDescent="0.4">
      <c r="A29">
        <v>7312075.3994708993</v>
      </c>
      <c r="B29">
        <v>134452.75482519175</v>
      </c>
    </row>
    <row r="30" spans="1:2" x14ac:dyDescent="0.4">
      <c r="A30">
        <v>7357905.6365079368</v>
      </c>
      <c r="B30">
        <v>136899.14119856662</v>
      </c>
    </row>
    <row r="31" spans="1:2" x14ac:dyDescent="0.4">
      <c r="A31">
        <v>7360125.9698412698</v>
      </c>
      <c r="B31">
        <v>137704.55658167641</v>
      </c>
    </row>
    <row r="32" spans="1:2" x14ac:dyDescent="0.4">
      <c r="A32">
        <v>7380116.6365079368</v>
      </c>
      <c r="B32">
        <v>142731.24487880975</v>
      </c>
    </row>
    <row r="33" spans="1:2" x14ac:dyDescent="0.4">
      <c r="A33">
        <v>7385735.6365079368</v>
      </c>
      <c r="B33">
        <v>143125.5206495031</v>
      </c>
    </row>
    <row r="34" spans="1:2" x14ac:dyDescent="0.4">
      <c r="A34">
        <v>7387955.9698412698</v>
      </c>
      <c r="B34">
        <v>143930.9360326129</v>
      </c>
    </row>
    <row r="35" spans="1:2" x14ac:dyDescent="0.4">
      <c r="A35">
        <v>7365759.4365079366</v>
      </c>
      <c r="B35">
        <v>137903.86705885848</v>
      </c>
    </row>
    <row r="36" spans="1:2" x14ac:dyDescent="0.4">
      <c r="A36">
        <v>7325548.1994708991</v>
      </c>
      <c r="B36">
        <v>135851.75645617698</v>
      </c>
    </row>
    <row r="37" spans="1:2" x14ac:dyDescent="0.4">
      <c r="A37">
        <v>7371378.4365079366</v>
      </c>
      <c r="B37">
        <v>138298.14282955186</v>
      </c>
    </row>
    <row r="38" spans="1:2" x14ac:dyDescent="0.4">
      <c r="A38">
        <v>7373598.7698412696</v>
      </c>
      <c r="B38">
        <v>139103.55821266165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11D7-C31A-4EEB-BBF7-6E8300D94ED1}">
  <dimension ref="A1:B36"/>
  <sheetViews>
    <sheetView workbookViewId="0">
      <selection sqref="A1:B14"/>
    </sheetView>
  </sheetViews>
  <sheetFormatPr defaultRowHeight="13.9" x14ac:dyDescent="0.4"/>
  <sheetData>
    <row r="1" spans="1:2" x14ac:dyDescent="0.4">
      <c r="A1">
        <v>32815516.828571428</v>
      </c>
      <c r="B1">
        <v>716872.12995376077</v>
      </c>
    </row>
    <row r="2" spans="1:2" x14ac:dyDescent="0.4">
      <c r="A2">
        <v>32499028.509523809</v>
      </c>
      <c r="B2">
        <v>688807.70836926554</v>
      </c>
    </row>
    <row r="3" spans="1:2" x14ac:dyDescent="0.4">
      <c r="A3">
        <v>30957625.208862431</v>
      </c>
      <c r="B3">
        <v>681533.14509169047</v>
      </c>
    </row>
    <row r="4" spans="1:2" x14ac:dyDescent="0.4">
      <c r="A4">
        <v>35365151.201058201</v>
      </c>
      <c r="B4">
        <v>1164828.5759167809</v>
      </c>
    </row>
    <row r="5" spans="1:2" x14ac:dyDescent="0.4">
      <c r="A5">
        <v>34440280.180952385</v>
      </c>
      <c r="B5">
        <v>870393.05224114528</v>
      </c>
    </row>
    <row r="6" spans="1:2" x14ac:dyDescent="0.4">
      <c r="A6">
        <v>34656554.180952385</v>
      </c>
      <c r="B6">
        <v>993049.63520226255</v>
      </c>
    </row>
    <row r="7" spans="1:2" x14ac:dyDescent="0.4">
      <c r="A7">
        <v>34096681.280952379</v>
      </c>
      <c r="B7">
        <v>838227.87399246171</v>
      </c>
    </row>
    <row r="8" spans="1:2" x14ac:dyDescent="0.4">
      <c r="A8">
        <v>33886528.747619048</v>
      </c>
      <c r="B8">
        <v>825637.46032037016</v>
      </c>
    </row>
    <row r="9" spans="1:2" x14ac:dyDescent="0.4">
      <c r="A9">
        <v>34628880.180952385</v>
      </c>
      <c r="B9">
        <v>906888.6872903466</v>
      </c>
    </row>
    <row r="10" spans="1:2" x14ac:dyDescent="0.4">
      <c r="A10">
        <v>35040329.380952381</v>
      </c>
      <c r="B10">
        <v>1088621.485354813</v>
      </c>
    </row>
    <row r="11" spans="1:2" x14ac:dyDescent="0.4">
      <c r="A11">
        <v>35241403.155952379</v>
      </c>
      <c r="B11">
        <v>1130169.1969196838</v>
      </c>
    </row>
    <row r="12" spans="1:2" x14ac:dyDescent="0.4">
      <c r="A12">
        <v>34830176.847619049</v>
      </c>
      <c r="B12">
        <v>1076031.0716827216</v>
      </c>
    </row>
    <row r="13" spans="1:2" x14ac:dyDescent="0.4">
      <c r="A13">
        <v>34683491.714285709</v>
      </c>
      <c r="B13">
        <v>1074243.2879926795</v>
      </c>
    </row>
    <row r="14" spans="1:2" x14ac:dyDescent="0.4">
      <c r="A14">
        <v>33330511.247619048</v>
      </c>
      <c r="B14">
        <v>795512.02022091998</v>
      </c>
    </row>
    <row r="15" spans="1:2" x14ac:dyDescent="0.4">
      <c r="A15">
        <v>7304018.3619047618</v>
      </c>
      <c r="B15">
        <v>130873.90362139801</v>
      </c>
    </row>
    <row r="16" spans="1:2" x14ac:dyDescent="0.4">
      <c r="A16">
        <v>7315933.0285714278</v>
      </c>
      <c r="B16">
        <v>131268.41964842589</v>
      </c>
    </row>
    <row r="17" spans="1:2" x14ac:dyDescent="0.4">
      <c r="A17">
        <v>7367614.6952380948</v>
      </c>
      <c r="B17">
        <v>132317.90203563904</v>
      </c>
    </row>
    <row r="18" spans="1:2" x14ac:dyDescent="0.4">
      <c r="A18">
        <v>7421300.8571428563</v>
      </c>
      <c r="B18">
        <v>134830.88477288821</v>
      </c>
    </row>
    <row r="19" spans="1:2" x14ac:dyDescent="0.4">
      <c r="A19">
        <v>7426919.8571428563</v>
      </c>
      <c r="B19">
        <v>135225.16054358159</v>
      </c>
    </row>
    <row r="20" spans="1:2" x14ac:dyDescent="0.4">
      <c r="A20">
        <v>7420795.7238095244</v>
      </c>
      <c r="B20">
        <v>134661.83038061418</v>
      </c>
    </row>
    <row r="21" spans="1:2" x14ac:dyDescent="0.4">
      <c r="A21">
        <v>7443006.7238095244</v>
      </c>
      <c r="B21">
        <v>140493.93406085728</v>
      </c>
    </row>
    <row r="22" spans="1:2" x14ac:dyDescent="0.4">
      <c r="A22">
        <v>7454749.8571428563</v>
      </c>
      <c r="B22">
        <v>141451.53999451804</v>
      </c>
    </row>
    <row r="23" spans="1:2" x14ac:dyDescent="0.4">
      <c r="A23">
        <v>7448625.7238095244</v>
      </c>
      <c r="B23">
        <v>140888.20983155063</v>
      </c>
    </row>
    <row r="24" spans="1:2" x14ac:dyDescent="0.4">
      <c r="A24">
        <v>7456970.1904761903</v>
      </c>
      <c r="B24">
        <v>142256.95537762783</v>
      </c>
    </row>
    <row r="25" spans="1:2" x14ac:dyDescent="0.4">
      <c r="A25">
        <v>7434773.6571428562</v>
      </c>
      <c r="B25">
        <v>136229.88640387345</v>
      </c>
    </row>
    <row r="26" spans="1:2" x14ac:dyDescent="0.4">
      <c r="A26">
        <v>7442612.9904761901</v>
      </c>
      <c r="B26">
        <v>137429.57755767659</v>
      </c>
    </row>
    <row r="27" spans="1:2" x14ac:dyDescent="0.4">
      <c r="A27">
        <v>7166310.4433862427</v>
      </c>
      <c r="B27">
        <v>129988.78136809496</v>
      </c>
    </row>
    <row r="28" spans="1:2" x14ac:dyDescent="0.4">
      <c r="A28">
        <v>7298012.3619047618</v>
      </c>
      <c r="B28">
        <v>130698.33706509609</v>
      </c>
    </row>
    <row r="29" spans="1:2" x14ac:dyDescent="0.4">
      <c r="A29">
        <v>7309927.0285714278</v>
      </c>
      <c r="B29">
        <v>131092.85309212396</v>
      </c>
    </row>
    <row r="30" spans="1:2" x14ac:dyDescent="0.4">
      <c r="A30">
        <v>7039068.4433862427</v>
      </c>
      <c r="B30">
        <v>129437.58567399121</v>
      </c>
    </row>
    <row r="31" spans="1:2" x14ac:dyDescent="0.4">
      <c r="A31">
        <v>7130732.3174603172</v>
      </c>
      <c r="B31">
        <v>129892.08703881862</v>
      </c>
    </row>
    <row r="32" spans="1:2" x14ac:dyDescent="0.4">
      <c r="A32">
        <v>7079106.4878306882</v>
      </c>
      <c r="B32">
        <v>129692.64000616493</v>
      </c>
    </row>
    <row r="33" spans="1:2" x14ac:dyDescent="0.4">
      <c r="A33">
        <v>7169653.7767195767</v>
      </c>
      <c r="B33">
        <v>130163.14028224815</v>
      </c>
    </row>
    <row r="34" spans="1:2" x14ac:dyDescent="0.4">
      <c r="A34">
        <v>7301355.6952380948</v>
      </c>
      <c r="B34">
        <v>130872.69597924927</v>
      </c>
    </row>
    <row r="35" spans="1:2" x14ac:dyDescent="0.4">
      <c r="A35">
        <v>7364952.0285714278</v>
      </c>
      <c r="B35">
        <v>132316.6943934903</v>
      </c>
    </row>
    <row r="36" spans="1:2" x14ac:dyDescent="0.4">
      <c r="A36">
        <v>7042411.7767195767</v>
      </c>
      <c r="B36">
        <v>129611.9445881444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7C3C-5B98-49DF-9DA8-3764CA088DBF}">
  <dimension ref="A1:B39"/>
  <sheetViews>
    <sheetView workbookViewId="0">
      <selection sqref="A1:B21"/>
    </sheetView>
  </sheetViews>
  <sheetFormatPr defaultRowHeight="13.9" x14ac:dyDescent="0.4"/>
  <sheetData>
    <row r="1" spans="1:2" x14ac:dyDescent="0.4">
      <c r="A1">
        <v>39735875.243915342</v>
      </c>
      <c r="B1">
        <v>974104.28526554001</v>
      </c>
    </row>
    <row r="2" spans="1:2" x14ac:dyDescent="0.4">
      <c r="A2">
        <v>39767285.843915343</v>
      </c>
      <c r="B2">
        <v>981855.44023208565</v>
      </c>
    </row>
    <row r="3" spans="1:2" x14ac:dyDescent="0.4">
      <c r="A3">
        <v>39822009.058730163</v>
      </c>
      <c r="B3">
        <v>982996.05194077443</v>
      </c>
    </row>
    <row r="4" spans="1:2" x14ac:dyDescent="0.4">
      <c r="A4">
        <v>39647612.548677251</v>
      </c>
      <c r="B4">
        <v>968184.43789945752</v>
      </c>
    </row>
    <row r="5" spans="1:2" x14ac:dyDescent="0.4">
      <c r="A5">
        <v>39554002.148677252</v>
      </c>
      <c r="B5">
        <v>959424.48418645316</v>
      </c>
    </row>
    <row r="6" spans="1:2" x14ac:dyDescent="0.4">
      <c r="A6">
        <v>40030122.434391536</v>
      </c>
      <c r="B6">
        <v>1010304.0758344093</v>
      </c>
    </row>
    <row r="7" spans="1:2" x14ac:dyDescent="0.4">
      <c r="A7">
        <v>40087577.310582012</v>
      </c>
      <c r="B7">
        <v>1035661.695259431</v>
      </c>
    </row>
    <row r="8" spans="1:2" x14ac:dyDescent="0.4">
      <c r="A8">
        <v>40253559.817989416</v>
      </c>
      <c r="B8">
        <v>1088602.6199767513</v>
      </c>
    </row>
    <row r="9" spans="1:2" x14ac:dyDescent="0.4">
      <c r="A9">
        <v>38472723.179629631</v>
      </c>
      <c r="B9">
        <v>864892.18397625326</v>
      </c>
    </row>
    <row r="10" spans="1:2" x14ac:dyDescent="0.4">
      <c r="A10">
        <v>38895015.57962963</v>
      </c>
      <c r="B10">
        <v>924522.86590659525</v>
      </c>
    </row>
    <row r="11" spans="1:2" x14ac:dyDescent="0.4">
      <c r="A11">
        <v>38836851.6462963</v>
      </c>
      <c r="B11">
        <v>907925.20019457769</v>
      </c>
    </row>
    <row r="12" spans="1:2" x14ac:dyDescent="0.4">
      <c r="A12">
        <v>39118835.379629627</v>
      </c>
      <c r="B12">
        <v>932274.02087314101</v>
      </c>
    </row>
    <row r="13" spans="1:2" x14ac:dyDescent="0.4">
      <c r="A13">
        <v>40735151.777910046</v>
      </c>
      <c r="B13">
        <v>1176375.0306284525</v>
      </c>
    </row>
    <row r="14" spans="1:2" x14ac:dyDescent="0.4">
      <c r="A14">
        <v>40804486.877910055</v>
      </c>
      <c r="B14">
        <v>1194629.8804470352</v>
      </c>
    </row>
    <row r="15" spans="1:2" x14ac:dyDescent="0.4">
      <c r="A15">
        <v>35411827.887962967</v>
      </c>
      <c r="B15">
        <v>789563.77143563121</v>
      </c>
    </row>
    <row r="16" spans="1:2" x14ac:dyDescent="0.4">
      <c r="A16">
        <v>35443238.487962969</v>
      </c>
      <c r="B16">
        <v>797314.92640217696</v>
      </c>
    </row>
    <row r="17" spans="1:2" x14ac:dyDescent="0.4">
      <c r="A17">
        <v>36284462.273148149</v>
      </c>
      <c r="B17">
        <v>802291.67748142383</v>
      </c>
    </row>
    <row r="18" spans="1:2" x14ac:dyDescent="0.4">
      <c r="A18">
        <v>36265287.623148151</v>
      </c>
      <c r="B18">
        <v>801106.84043913335</v>
      </c>
    </row>
    <row r="19" spans="1:2" x14ac:dyDescent="0.4">
      <c r="A19">
        <v>36845652.462037034</v>
      </c>
      <c r="B19">
        <v>813919.76251712232</v>
      </c>
    </row>
    <row r="20" spans="1:2" x14ac:dyDescent="0.4">
      <c r="A20">
        <v>39476695.894708999</v>
      </c>
      <c r="B20">
        <v>948474.98216911231</v>
      </c>
    </row>
    <row r="21" spans="1:2" x14ac:dyDescent="0.4">
      <c r="A21">
        <v>39315757.105820104</v>
      </c>
      <c r="B21">
        <v>936846.89713341382</v>
      </c>
    </row>
    <row r="22" spans="1:2" x14ac:dyDescent="0.4">
      <c r="A22">
        <v>7447234.9047619049</v>
      </c>
      <c r="B22">
        <v>135741.70817707217</v>
      </c>
    </row>
    <row r="23" spans="1:2" x14ac:dyDescent="0.4">
      <c r="A23">
        <v>7290261.7619047621</v>
      </c>
      <c r="B23">
        <v>130884.6077754321</v>
      </c>
    </row>
    <row r="24" spans="1:2" x14ac:dyDescent="0.4">
      <c r="A24">
        <v>7446829.5333333341</v>
      </c>
      <c r="B24">
        <v>135272.55398231509</v>
      </c>
    </row>
    <row r="25" spans="1:2" x14ac:dyDescent="0.4">
      <c r="A25">
        <v>7482498.8666666662</v>
      </c>
      <c r="B25">
        <v>142698.62458705468</v>
      </c>
    </row>
    <row r="26" spans="1:2" x14ac:dyDescent="0.4">
      <c r="A26">
        <v>7468141.666666666</v>
      </c>
      <c r="B26">
        <v>137871.24676710347</v>
      </c>
    </row>
    <row r="27" spans="1:2" x14ac:dyDescent="0.4">
      <c r="A27">
        <v>7206348.4878306882</v>
      </c>
      <c r="B27">
        <v>130243.83570026868</v>
      </c>
    </row>
    <row r="28" spans="1:2" x14ac:dyDescent="0.4">
      <c r="A28">
        <v>7355818.1619047625</v>
      </c>
      <c r="B28">
        <v>132311.14961527663</v>
      </c>
    </row>
    <row r="29" spans="1:2" x14ac:dyDescent="0.4">
      <c r="A29">
        <v>7349694.0285714278</v>
      </c>
      <c r="B29">
        <v>131747.81945230922</v>
      </c>
    </row>
    <row r="30" spans="1:2" x14ac:dyDescent="0.4">
      <c r="A30">
        <v>7152553.8433862422</v>
      </c>
      <c r="B30">
        <v>129999.48552212905</v>
      </c>
    </row>
    <row r="31" spans="1:2" x14ac:dyDescent="0.4">
      <c r="A31">
        <v>7244217.7174603175</v>
      </c>
      <c r="B31">
        <v>130453.98688695645</v>
      </c>
    </row>
    <row r="32" spans="1:2" x14ac:dyDescent="0.4">
      <c r="A32">
        <v>7284255.7619047621</v>
      </c>
      <c r="B32">
        <v>130709.04121913017</v>
      </c>
    </row>
    <row r="33" spans="1:2" x14ac:dyDescent="0.4">
      <c r="A33">
        <v>7025311.8433862422</v>
      </c>
      <c r="B33">
        <v>129448.2898280253</v>
      </c>
    </row>
    <row r="34" spans="1:2" x14ac:dyDescent="0.4">
      <c r="A34">
        <v>7065349.8878306886</v>
      </c>
      <c r="B34">
        <v>129703.34416019902</v>
      </c>
    </row>
    <row r="35" spans="1:2" x14ac:dyDescent="0.4">
      <c r="A35">
        <v>7353037.3619047618</v>
      </c>
      <c r="B35">
        <v>131922.17836646241</v>
      </c>
    </row>
    <row r="36" spans="1:2" x14ac:dyDescent="0.4">
      <c r="A36">
        <v>7358656.3619047618</v>
      </c>
      <c r="B36">
        <v>132316.45413715579</v>
      </c>
    </row>
    <row r="37" spans="1:2" x14ac:dyDescent="0.4">
      <c r="A37">
        <v>7287599.0952380951</v>
      </c>
      <c r="B37">
        <v>130883.40013328336</v>
      </c>
    </row>
    <row r="38" spans="1:2" x14ac:dyDescent="0.4">
      <c r="A38">
        <v>7313270.3619047618</v>
      </c>
      <c r="B38">
        <v>131267.21200627714</v>
      </c>
    </row>
    <row r="39" spans="1:2" x14ac:dyDescent="0.4">
      <c r="A39">
        <v>7364952.0285714278</v>
      </c>
      <c r="B39">
        <v>132316.6943934903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D898C-D1EF-4CE6-B299-262F457C169E}">
  <dimension ref="A1:B34"/>
  <sheetViews>
    <sheetView workbookViewId="0">
      <selection sqref="A1:B9"/>
    </sheetView>
  </sheetViews>
  <sheetFormatPr defaultRowHeight="13.9" x14ac:dyDescent="0.4"/>
  <sheetData>
    <row r="1" spans="1:2" x14ac:dyDescent="0.4">
      <c r="A1">
        <v>45731874.172619052</v>
      </c>
      <c r="B1">
        <v>1427401.900470492</v>
      </c>
    </row>
    <row r="2" spans="1:2" x14ac:dyDescent="0.4">
      <c r="A2">
        <v>45787953.639285713</v>
      </c>
      <c r="B2">
        <v>1429085.8179495668</v>
      </c>
    </row>
    <row r="3" spans="1:2" x14ac:dyDescent="0.4">
      <c r="A3">
        <v>44918588.472619049</v>
      </c>
      <c r="B3">
        <v>1424783.0219194377</v>
      </c>
    </row>
    <row r="4" spans="1:2" x14ac:dyDescent="0.4">
      <c r="A4">
        <v>43250819.75515873</v>
      </c>
      <c r="B4">
        <v>907103.1753127249</v>
      </c>
    </row>
    <row r="5" spans="1:2" x14ac:dyDescent="0.4">
      <c r="A5">
        <v>44765601.645634919</v>
      </c>
      <c r="B5">
        <v>1002034.7603084244</v>
      </c>
    </row>
    <row r="6" spans="1:2" x14ac:dyDescent="0.4">
      <c r="A6">
        <v>42222611.261507928</v>
      </c>
      <c r="B6">
        <v>886556.19953529397</v>
      </c>
    </row>
    <row r="7" spans="1:2" x14ac:dyDescent="0.4">
      <c r="A7">
        <v>42394389.690079361</v>
      </c>
      <c r="B7">
        <v>888784.2254103946</v>
      </c>
    </row>
    <row r="8" spans="1:2" x14ac:dyDescent="0.4">
      <c r="A8">
        <v>42212427.147222228</v>
      </c>
      <c r="B8">
        <v>886556.19953529397</v>
      </c>
    </row>
    <row r="9" spans="1:2" x14ac:dyDescent="0.4">
      <c r="A9">
        <v>44113405.140079364</v>
      </c>
      <c r="B9">
        <v>943499.81273675233</v>
      </c>
    </row>
    <row r="10" spans="1:2" x14ac:dyDescent="0.4">
      <c r="A10">
        <v>7347700.0285714278</v>
      </c>
      <c r="B10">
        <v>131601.66865471806</v>
      </c>
    </row>
    <row r="11" spans="1:2" x14ac:dyDescent="0.4">
      <c r="A11">
        <v>7425762.104761905</v>
      </c>
      <c r="B11">
        <v>134020.98919219384</v>
      </c>
    </row>
    <row r="12" spans="1:2" x14ac:dyDescent="0.4">
      <c r="A12">
        <v>7382194.6285714284</v>
      </c>
      <c r="B12">
        <v>132621.47379277169</v>
      </c>
    </row>
    <row r="13" spans="1:2" x14ac:dyDescent="0.4">
      <c r="A13">
        <v>7453592.104761905</v>
      </c>
      <c r="B13">
        <v>140247.36864313032</v>
      </c>
    </row>
    <row r="14" spans="1:2" x14ac:dyDescent="0.4">
      <c r="A14">
        <v>7461431.4380952381</v>
      </c>
      <c r="B14">
        <v>141447.05979693346</v>
      </c>
    </row>
    <row r="15" spans="1:2" x14ac:dyDescent="0.4">
      <c r="A15">
        <v>7359614.6952380948</v>
      </c>
      <c r="B15">
        <v>131996.18468174592</v>
      </c>
    </row>
    <row r="16" spans="1:2" x14ac:dyDescent="0.4">
      <c r="A16">
        <v>7168776.3619047618</v>
      </c>
      <c r="B16">
        <v>130000.99057340114</v>
      </c>
    </row>
    <row r="17" spans="1:2" x14ac:dyDescent="0.4">
      <c r="A17">
        <v>7300937.895238095</v>
      </c>
      <c r="B17">
        <v>131252.29804708136</v>
      </c>
    </row>
    <row r="18" spans="1:2" x14ac:dyDescent="0.4">
      <c r="A18">
        <v>7355700.0285714278</v>
      </c>
      <c r="B18">
        <v>131923.38600861115</v>
      </c>
    </row>
    <row r="19" spans="1:2" x14ac:dyDescent="0.4">
      <c r="A19">
        <v>7315933.0285714278</v>
      </c>
      <c r="B19">
        <v>131268.41964842589</v>
      </c>
    </row>
    <row r="20" spans="1:2" x14ac:dyDescent="0.4">
      <c r="A20">
        <v>7367614.6952380948</v>
      </c>
      <c r="B20">
        <v>132317.90203563904</v>
      </c>
    </row>
    <row r="21" spans="1:2" x14ac:dyDescent="0.4">
      <c r="A21">
        <v>7446829.5333333341</v>
      </c>
      <c r="B21">
        <v>135272.55398231509</v>
      </c>
    </row>
    <row r="22" spans="1:2" x14ac:dyDescent="0.4">
      <c r="A22">
        <v>7474659.5333333341</v>
      </c>
      <c r="B22">
        <v>141498.93343325154</v>
      </c>
    </row>
    <row r="23" spans="1:2" x14ac:dyDescent="0.4">
      <c r="A23">
        <v>7482498.8666666662</v>
      </c>
      <c r="B23">
        <v>142698.62458705468</v>
      </c>
    </row>
    <row r="24" spans="1:2" x14ac:dyDescent="0.4">
      <c r="A24">
        <v>7448667.2666666657</v>
      </c>
      <c r="B24">
        <v>136167.43126781238</v>
      </c>
    </row>
    <row r="25" spans="1:2" x14ac:dyDescent="0.4">
      <c r="A25">
        <v>7304136.4952380955</v>
      </c>
      <c r="B25">
        <v>131261.66722806348</v>
      </c>
    </row>
    <row r="26" spans="1:2" x14ac:dyDescent="0.4">
      <c r="A26">
        <v>7298012.3619047618</v>
      </c>
      <c r="B26">
        <v>130698.33706509609</v>
      </c>
    </row>
    <row r="27" spans="1:2" x14ac:dyDescent="0.4">
      <c r="A27">
        <v>7171929.4433862427</v>
      </c>
      <c r="B27">
        <v>130383.05713878834</v>
      </c>
    </row>
    <row r="28" spans="1:2" x14ac:dyDescent="0.4">
      <c r="A28">
        <v>7349694.0285714278</v>
      </c>
      <c r="B28">
        <v>131747.81945230922</v>
      </c>
    </row>
    <row r="29" spans="1:2" x14ac:dyDescent="0.4">
      <c r="A29">
        <v>7361608.6952380948</v>
      </c>
      <c r="B29">
        <v>132142.33547933711</v>
      </c>
    </row>
    <row r="30" spans="1:2" x14ac:dyDescent="0.4">
      <c r="A30">
        <v>7170770.3619047618</v>
      </c>
      <c r="B30">
        <v>130147.14137099234</v>
      </c>
    </row>
    <row r="31" spans="1:2" x14ac:dyDescent="0.4">
      <c r="A31">
        <v>7044687.4433862427</v>
      </c>
      <c r="B31">
        <v>129831.86144468459</v>
      </c>
    </row>
    <row r="32" spans="1:2" x14ac:dyDescent="0.4">
      <c r="A32">
        <v>7298275.228571428</v>
      </c>
      <c r="B32">
        <v>131251.09040493262</v>
      </c>
    </row>
    <row r="33" spans="1:2" x14ac:dyDescent="0.4">
      <c r="A33">
        <v>7353037.3619047618</v>
      </c>
      <c r="B33">
        <v>131922.17836646241</v>
      </c>
    </row>
    <row r="34" spans="1:2" x14ac:dyDescent="0.4">
      <c r="A34">
        <v>7364952.0285714278</v>
      </c>
      <c r="B34">
        <v>132316.6943934903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6E5E-FD08-4CE9-B433-16C5150DB670}">
  <dimension ref="A1:B40"/>
  <sheetViews>
    <sheetView workbookViewId="0">
      <selection sqref="A1:B12"/>
    </sheetView>
  </sheetViews>
  <sheetFormatPr defaultRowHeight="13.9" x14ac:dyDescent="0.4"/>
  <sheetData>
    <row r="1" spans="1:2" x14ac:dyDescent="0.4">
      <c r="A1">
        <v>51998258.7260582</v>
      </c>
      <c r="B1">
        <v>1506763.4231877392</v>
      </c>
    </row>
    <row r="2" spans="1:2" x14ac:dyDescent="0.4">
      <c r="A2">
        <v>51267094.150793649</v>
      </c>
      <c r="B2">
        <v>1260491.4491437494</v>
      </c>
    </row>
    <row r="3" spans="1:2" x14ac:dyDescent="0.4">
      <c r="A3">
        <v>51587105.700793646</v>
      </c>
      <c r="B3">
        <v>1298898.2736159367</v>
      </c>
    </row>
    <row r="4" spans="1:2" x14ac:dyDescent="0.4">
      <c r="A4">
        <v>51628637.311904766</v>
      </c>
      <c r="B4">
        <v>1306646.6753654028</v>
      </c>
    </row>
    <row r="5" spans="1:2" x14ac:dyDescent="0.4">
      <c r="A5">
        <v>51656650.800793648</v>
      </c>
      <c r="B5">
        <v>1325656.3389426707</v>
      </c>
    </row>
    <row r="6" spans="1:2" x14ac:dyDescent="0.4">
      <c r="A6">
        <v>50496278.509126984</v>
      </c>
      <c r="B6">
        <v>1120083.8790308386</v>
      </c>
    </row>
    <row r="7" spans="1:2" x14ac:dyDescent="0.4">
      <c r="A7">
        <v>49855486.209126987</v>
      </c>
      <c r="B7">
        <v>1092651.6793057565</v>
      </c>
    </row>
    <row r="8" spans="1:2" x14ac:dyDescent="0.4">
      <c r="A8">
        <v>49180313.237301581</v>
      </c>
      <c r="B8">
        <v>1080316.9940889471</v>
      </c>
    </row>
    <row r="9" spans="1:2" x14ac:dyDescent="0.4">
      <c r="A9">
        <v>49083809.937301576</v>
      </c>
      <c r="B9">
        <v>1077512.3815146966</v>
      </c>
    </row>
    <row r="10" spans="1:2" x14ac:dyDescent="0.4">
      <c r="A10">
        <v>49188804.903968252</v>
      </c>
      <c r="B10">
        <v>1085949.155871341</v>
      </c>
    </row>
    <row r="11" spans="1:2" x14ac:dyDescent="0.4">
      <c r="A11">
        <v>50844718.423412696</v>
      </c>
      <c r="B11">
        <v>1143217.6841060813</v>
      </c>
    </row>
    <row r="12" spans="1:2" x14ac:dyDescent="0.4">
      <c r="A12">
        <v>50465944.309126981</v>
      </c>
      <c r="B12">
        <v>1116980.5377277643</v>
      </c>
    </row>
    <row r="13" spans="1:2" x14ac:dyDescent="0.4">
      <c r="A13">
        <v>7026129.418518519</v>
      </c>
      <c r="B13">
        <v>129546.48920857374</v>
      </c>
    </row>
    <row r="14" spans="1:2" x14ac:dyDescent="0.4">
      <c r="A14">
        <v>7117793.2925925925</v>
      </c>
      <c r="B14">
        <v>130000.99057340114</v>
      </c>
    </row>
    <row r="15" spans="1:2" x14ac:dyDescent="0.4">
      <c r="A15">
        <v>7253035.2925925925</v>
      </c>
      <c r="B15">
        <v>130873.90362139801</v>
      </c>
    </row>
    <row r="16" spans="1:2" x14ac:dyDescent="0.4">
      <c r="A16">
        <v>7270568.9592592595</v>
      </c>
      <c r="B16">
        <v>131662.69541911923</v>
      </c>
    </row>
    <row r="17" spans="1:2" x14ac:dyDescent="0.4">
      <c r="A17">
        <v>7360199.1021164013</v>
      </c>
      <c r="B17">
        <v>133717.41743506119</v>
      </c>
    </row>
    <row r="18" spans="1:2" x14ac:dyDescent="0.4">
      <c r="A18">
        <v>7316631.6259259256</v>
      </c>
      <c r="B18">
        <v>132317.90203563904</v>
      </c>
    </row>
    <row r="19" spans="1:2" x14ac:dyDescent="0.4">
      <c r="A19">
        <v>7351126.2259259252</v>
      </c>
      <c r="B19">
        <v>133337.70717369267</v>
      </c>
    </row>
    <row r="20" spans="1:2" x14ac:dyDescent="0.4">
      <c r="A20">
        <v>7365108.1211640211</v>
      </c>
      <c r="B20">
        <v>134578.97306586202</v>
      </c>
    </row>
    <row r="21" spans="1:2" x14ac:dyDescent="0.4">
      <c r="A21">
        <v>7373266.5306878313</v>
      </c>
      <c r="B21">
        <v>134647.26487128931</v>
      </c>
    </row>
    <row r="22" spans="1:2" x14ac:dyDescent="0.4">
      <c r="A22">
        <v>7378885.5306878313</v>
      </c>
      <c r="B22">
        <v>135041.54064198266</v>
      </c>
    </row>
    <row r="23" spans="1:2" x14ac:dyDescent="0.4">
      <c r="A23">
        <v>7388451.3306878312</v>
      </c>
      <c r="B23">
        <v>136205.24417157503</v>
      </c>
    </row>
    <row r="24" spans="1:2" x14ac:dyDescent="0.4">
      <c r="A24">
        <v>7364193.6544973543</v>
      </c>
      <c r="B24">
        <v>134267.5546099208</v>
      </c>
    </row>
    <row r="25" spans="1:2" x14ac:dyDescent="0.4">
      <c r="A25">
        <v>7406715.5306878313</v>
      </c>
      <c r="B25">
        <v>141267.92009291914</v>
      </c>
    </row>
    <row r="26" spans="1:2" x14ac:dyDescent="0.4">
      <c r="A26">
        <v>7416281.3306878312</v>
      </c>
      <c r="B26">
        <v>142431.62362251151</v>
      </c>
    </row>
    <row r="27" spans="1:2" x14ac:dyDescent="0.4">
      <c r="A27">
        <v>7392358.3306878312</v>
      </c>
      <c r="B27">
        <v>136440.5422729679</v>
      </c>
    </row>
    <row r="28" spans="1:2" x14ac:dyDescent="0.4">
      <c r="A28">
        <v>7155365.418518519</v>
      </c>
      <c r="B28">
        <v>130243.83570026868</v>
      </c>
    </row>
    <row r="29" spans="1:2" x14ac:dyDescent="0.4">
      <c r="A29">
        <v>7247029.2925925925</v>
      </c>
      <c r="B29">
        <v>130698.33706509609</v>
      </c>
    </row>
    <row r="30" spans="1:2" x14ac:dyDescent="0.4">
      <c r="A30">
        <v>7298710.9592592595</v>
      </c>
      <c r="B30">
        <v>131747.81945230922</v>
      </c>
    </row>
    <row r="31" spans="1:2" x14ac:dyDescent="0.4">
      <c r="A31">
        <v>7264562.9592592595</v>
      </c>
      <c r="B31">
        <v>131487.12886281731</v>
      </c>
    </row>
    <row r="32" spans="1:2" x14ac:dyDescent="0.4">
      <c r="A32">
        <v>7310625.6259259256</v>
      </c>
      <c r="B32">
        <v>132142.33547933711</v>
      </c>
    </row>
    <row r="33" spans="1:2" x14ac:dyDescent="0.4">
      <c r="A33">
        <v>7345120.2259259252</v>
      </c>
      <c r="B33">
        <v>133162.14061739075</v>
      </c>
    </row>
    <row r="34" spans="1:2" x14ac:dyDescent="0.4">
      <c r="A34">
        <v>7028123.418518519</v>
      </c>
      <c r="B34">
        <v>129692.64000616493</v>
      </c>
    </row>
    <row r="35" spans="1:2" x14ac:dyDescent="0.4">
      <c r="A35">
        <v>7158708.7518518521</v>
      </c>
      <c r="B35">
        <v>130418.19461442187</v>
      </c>
    </row>
    <row r="36" spans="1:2" x14ac:dyDescent="0.4">
      <c r="A36">
        <v>7250372.6259259256</v>
      </c>
      <c r="B36">
        <v>130872.69597924927</v>
      </c>
    </row>
    <row r="37" spans="1:2" x14ac:dyDescent="0.4">
      <c r="A37">
        <v>7357536.4354497353</v>
      </c>
      <c r="B37">
        <v>133716.20979291244</v>
      </c>
    </row>
    <row r="38" spans="1:2" x14ac:dyDescent="0.4">
      <c r="A38">
        <v>7363155.4354497353</v>
      </c>
      <c r="B38">
        <v>134110.48556360579</v>
      </c>
    </row>
    <row r="39" spans="1:2" x14ac:dyDescent="0.4">
      <c r="A39">
        <v>7348463.5592592591</v>
      </c>
      <c r="B39">
        <v>133336.49953154393</v>
      </c>
    </row>
    <row r="40" spans="1:2" x14ac:dyDescent="0.4">
      <c r="A40">
        <v>7031466.7518518521</v>
      </c>
      <c r="B40">
        <v>129866.99892031812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泊志 刘</cp:lastModifiedBy>
  <dcterms:created xsi:type="dcterms:W3CDTF">2023-07-27T06:56:55Z</dcterms:created>
  <dcterms:modified xsi:type="dcterms:W3CDTF">2023-12-13T09:24:47Z</dcterms:modified>
</cp:coreProperties>
</file>