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27320" yWindow="-5640" windowWidth="33600" windowHeight="20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1" i="1" l="1"/>
  <c r="D51" i="1"/>
  <c r="B51" i="1"/>
</calcChain>
</file>

<file path=xl/sharedStrings.xml><?xml version="1.0" encoding="utf-8"?>
<sst xmlns="http://schemas.openxmlformats.org/spreadsheetml/2006/main" count="33" uniqueCount="26">
  <si>
    <t>simple</t>
  </si>
  <si>
    <t>one point</t>
  </si>
  <si>
    <t>context preserved</t>
  </si>
  <si>
    <t>size fair</t>
  </si>
  <si>
    <t>uniform</t>
  </si>
  <si>
    <t>homologous</t>
  </si>
  <si>
    <t>deterministic</t>
  </si>
  <si>
    <t>probabilistic</t>
  </si>
  <si>
    <t>semantic</t>
  </si>
  <si>
    <t>crypto</t>
  </si>
  <si>
    <t>mux 11</t>
  </si>
  <si>
    <t>mux 6</t>
  </si>
  <si>
    <t>symb1</t>
  </si>
  <si>
    <t>symb2</t>
  </si>
  <si>
    <t>symb3</t>
  </si>
  <si>
    <t>symb4</t>
  </si>
  <si>
    <t>symb5</t>
  </si>
  <si>
    <t>symb6</t>
  </si>
  <si>
    <t>ant</t>
  </si>
  <si>
    <t>runId</t>
  </si>
  <si>
    <t>fit_min</t>
  </si>
  <si>
    <t>fit_max</t>
  </si>
  <si>
    <t>fit_avg</t>
  </si>
  <si>
    <t>fit_std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</si>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</sst>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3" fontId="0" fillId="0" borderId="0" xfId="0" applyNumberFormat="1"/>
    <xf numFmtId="0" fontId="1" fillId="2" borderId="0" xfId="1"/>
    <xf numFmtId="11" fontId="1" fillId="2" borderId="0" xfId="1" applyNumberFormat="1"/>
    <xf numFmtId="0" fontId="2" fillId="3" borderId="0" xfId="2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9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H25" sqref="H25"/>
    </sheetView>
  </sheetViews>
  <sheetFormatPr baseColWidth="10" defaultRowHeight="16" x14ac:dyDescent="0"/>
  <cols>
    <col min="1" max="1" width="17.5" customWidth="1"/>
    <col min="7" max="7" width="10.875" bestFit="1" customWidth="1"/>
  </cols>
  <sheetData>
    <row r="1" spans="1:11">
      <c r="C1" s="6" t="s">
        <v>25</v>
      </c>
      <c r="D1" s="6" t="s">
        <v>25</v>
      </c>
      <c r="E1" s="7" t="s">
        <v>24</v>
      </c>
      <c r="F1" s="7" t="s">
        <v>24</v>
      </c>
      <c r="G1" s="7" t="s">
        <v>24</v>
      </c>
      <c r="H1" s="7" t="s">
        <v>24</v>
      </c>
      <c r="I1" s="7" t="s">
        <v>24</v>
      </c>
      <c r="J1" s="7" t="s">
        <v>24</v>
      </c>
      <c r="K1" s="6" t="s">
        <v>25</v>
      </c>
    </row>
    <row r="2" spans="1:11">
      <c r="B2" s="8" t="s">
        <v>9</v>
      </c>
      <c r="C2" s="8" t="s">
        <v>11</v>
      </c>
      <c r="D2" s="8" t="s">
        <v>10</v>
      </c>
      <c r="E2" s="8" t="s">
        <v>12</v>
      </c>
      <c r="F2" s="8" t="s">
        <v>13</v>
      </c>
      <c r="G2" s="8" t="s">
        <v>14</v>
      </c>
      <c r="H2" s="8" t="s">
        <v>15</v>
      </c>
      <c r="I2" s="8" t="s">
        <v>16</v>
      </c>
      <c r="J2" s="8" t="s">
        <v>17</v>
      </c>
      <c r="K2" s="8" t="s">
        <v>18</v>
      </c>
    </row>
    <row r="3" spans="1:11">
      <c r="A3" t="s">
        <v>0</v>
      </c>
      <c r="E3">
        <v>1.1640448000000001</v>
      </c>
      <c r="F3">
        <v>0.63482333000000002</v>
      </c>
      <c r="G3" s="1">
        <v>5.8471999999999996E-16</v>
      </c>
      <c r="H3">
        <v>2.4171406700000002</v>
      </c>
      <c r="I3">
        <v>0</v>
      </c>
      <c r="J3">
        <v>30.747219999999999</v>
      </c>
      <c r="K3">
        <v>70.3</v>
      </c>
    </row>
    <row r="4" spans="1:11">
      <c r="A4" t="s">
        <v>1</v>
      </c>
      <c r="E4">
        <v>1.51229653</v>
      </c>
      <c r="F4">
        <v>6.4212023299999998</v>
      </c>
      <c r="G4" s="1">
        <v>7.2535000000000004E-16</v>
      </c>
      <c r="H4">
        <v>5.0484646700000004</v>
      </c>
      <c r="I4">
        <v>0.45233553999999998</v>
      </c>
      <c r="J4">
        <v>85.108540000000005</v>
      </c>
      <c r="K4">
        <v>59.4</v>
      </c>
    </row>
    <row r="5" spans="1:11">
      <c r="A5" t="s">
        <v>2</v>
      </c>
      <c r="E5">
        <v>1.24346859</v>
      </c>
      <c r="F5">
        <v>3.9196123300000001</v>
      </c>
      <c r="G5" s="1">
        <v>7.5125000000000003E-16</v>
      </c>
      <c r="H5">
        <v>4.1872176699999999</v>
      </c>
      <c r="I5">
        <v>0.4976853</v>
      </c>
      <c r="J5">
        <v>62.800496699999997</v>
      </c>
      <c r="K5" s="1">
        <v>61.8</v>
      </c>
    </row>
    <row r="6" spans="1:11">
      <c r="A6" t="s">
        <v>3</v>
      </c>
      <c r="E6">
        <v>1.2003219300000001</v>
      </c>
      <c r="F6">
        <v>2.0041653300000002</v>
      </c>
      <c r="G6" s="1">
        <v>6.9204E-16</v>
      </c>
      <c r="H6">
        <v>4.6585486700000001</v>
      </c>
      <c r="I6">
        <v>0.18735260000000001</v>
      </c>
      <c r="J6">
        <v>27.226749300000002</v>
      </c>
      <c r="K6">
        <v>66.400000000000006</v>
      </c>
    </row>
    <row r="7" spans="1:11">
      <c r="A7" t="s">
        <v>4</v>
      </c>
      <c r="E7">
        <v>1.6424551000000001</v>
      </c>
      <c r="F7">
        <v>5.2279523299999999</v>
      </c>
      <c r="G7" s="1">
        <v>9.835E-4</v>
      </c>
      <c r="H7">
        <v>6.5434099999999997</v>
      </c>
      <c r="I7">
        <v>0.82343434000000004</v>
      </c>
      <c r="J7">
        <v>51.458713299999999</v>
      </c>
      <c r="K7">
        <v>61.4</v>
      </c>
    </row>
    <row r="8" spans="1:11">
      <c r="A8" t="s">
        <v>5</v>
      </c>
      <c r="E8">
        <v>1.6177794700000001</v>
      </c>
      <c r="F8">
        <v>3.8770926700000001</v>
      </c>
      <c r="G8" s="1">
        <v>6.5872999999999996E-16</v>
      </c>
      <c r="H8">
        <v>5.1089936700000003</v>
      </c>
      <c r="I8">
        <v>0.13171603000000001</v>
      </c>
      <c r="J8">
        <v>59.151755000000001</v>
      </c>
      <c r="K8">
        <v>62.4</v>
      </c>
    </row>
    <row r="9" spans="1:11">
      <c r="A9" t="s">
        <v>6</v>
      </c>
      <c r="E9">
        <v>2.0514364700000001</v>
      </c>
      <c r="F9">
        <v>3.8771770000000001</v>
      </c>
      <c r="G9">
        <v>5.0608299999999997E-3</v>
      </c>
      <c r="H9">
        <v>5.0862743300000002</v>
      </c>
      <c r="I9">
        <v>0.16171174999999999</v>
      </c>
      <c r="J9">
        <v>46.658380000000001</v>
      </c>
      <c r="K9" s="1">
        <v>58.8</v>
      </c>
    </row>
    <row r="10" spans="1:11">
      <c r="A10" t="s">
        <v>7</v>
      </c>
      <c r="E10">
        <v>18.969425699999999</v>
      </c>
      <c r="F10">
        <v>10.622653</v>
      </c>
      <c r="G10">
        <v>2.1152359999999999</v>
      </c>
      <c r="H10">
        <v>12.636146699999999</v>
      </c>
      <c r="I10">
        <v>6.6285039299999999</v>
      </c>
      <c r="J10">
        <v>1078.7464299999999</v>
      </c>
      <c r="K10">
        <v>31.4</v>
      </c>
    </row>
    <row r="11" spans="1:11">
      <c r="A11" t="s">
        <v>8</v>
      </c>
      <c r="E11" s="5"/>
      <c r="F11">
        <v>0.293346</v>
      </c>
      <c r="G11">
        <v>4.5889000000000005E-16</v>
      </c>
      <c r="H11" s="5"/>
      <c r="I11" s="5"/>
      <c r="J11" s="5"/>
      <c r="K11">
        <v>47.4</v>
      </c>
    </row>
    <row r="20" spans="1:5">
      <c r="A20" t="s">
        <v>19</v>
      </c>
      <c r="B20" t="s">
        <v>20</v>
      </c>
      <c r="C20" t="s">
        <v>21</v>
      </c>
      <c r="D20" t="s">
        <v>22</v>
      </c>
      <c r="E20" t="s">
        <v>23</v>
      </c>
    </row>
    <row r="21" spans="1:5">
      <c r="A21">
        <v>1</v>
      </c>
      <c r="B21" s="1">
        <v>0</v>
      </c>
      <c r="C21" s="1">
        <v>63</v>
      </c>
      <c r="D21" s="1">
        <v>0</v>
      </c>
      <c r="E21" s="2">
        <v>63</v>
      </c>
    </row>
    <row r="22" spans="1:5">
      <c r="A22">
        <v>2</v>
      </c>
      <c r="B22" s="1">
        <v>0</v>
      </c>
      <c r="C22" s="1">
        <v>68</v>
      </c>
      <c r="D22" s="1">
        <v>0</v>
      </c>
      <c r="E22" s="1">
        <v>68</v>
      </c>
    </row>
    <row r="23" spans="1:5">
      <c r="A23">
        <v>3</v>
      </c>
      <c r="B23" s="2">
        <v>0</v>
      </c>
      <c r="C23" s="1">
        <v>76</v>
      </c>
      <c r="D23" s="2">
        <v>0</v>
      </c>
      <c r="E23" s="1">
        <v>76</v>
      </c>
    </row>
    <row r="24" spans="1:5">
      <c r="A24">
        <v>4</v>
      </c>
      <c r="B24" s="1">
        <v>0</v>
      </c>
      <c r="C24" s="1">
        <v>86</v>
      </c>
      <c r="D24" s="1">
        <v>0</v>
      </c>
      <c r="E24" s="1">
        <v>86</v>
      </c>
    </row>
    <row r="25" spans="1:5">
      <c r="A25">
        <v>5</v>
      </c>
      <c r="B25" s="1">
        <v>0</v>
      </c>
      <c r="C25" s="1">
        <v>52</v>
      </c>
      <c r="D25" s="1">
        <v>0</v>
      </c>
      <c r="E25" s="2">
        <v>52</v>
      </c>
    </row>
    <row r="26" spans="1:5">
      <c r="A26">
        <v>6</v>
      </c>
      <c r="B26" s="1">
        <v>0</v>
      </c>
      <c r="C26" s="1">
        <v>89</v>
      </c>
      <c r="D26" s="1">
        <v>0</v>
      </c>
      <c r="E26" s="1">
        <v>89</v>
      </c>
    </row>
    <row r="27" spans="1:5">
      <c r="A27">
        <v>7</v>
      </c>
      <c r="B27" s="1">
        <v>0</v>
      </c>
      <c r="C27" s="1">
        <v>81</v>
      </c>
      <c r="D27" s="1">
        <v>0</v>
      </c>
      <c r="E27" s="1">
        <v>81</v>
      </c>
    </row>
    <row r="28" spans="1:5">
      <c r="A28">
        <v>8</v>
      </c>
      <c r="B28" s="2">
        <v>0</v>
      </c>
      <c r="C28" s="1">
        <v>86</v>
      </c>
      <c r="D28" s="2">
        <v>0</v>
      </c>
      <c r="E28" s="1">
        <v>86</v>
      </c>
    </row>
    <row r="29" spans="1:5">
      <c r="A29">
        <v>9</v>
      </c>
      <c r="B29" s="1">
        <v>0</v>
      </c>
      <c r="C29" s="1">
        <v>63</v>
      </c>
      <c r="D29" s="1">
        <v>0</v>
      </c>
      <c r="E29" s="1">
        <v>63</v>
      </c>
    </row>
    <row r="30" spans="1:5">
      <c r="A30">
        <v>10</v>
      </c>
      <c r="B30" s="2">
        <v>0</v>
      </c>
      <c r="C30" s="1">
        <v>60</v>
      </c>
      <c r="D30" s="2">
        <v>0</v>
      </c>
      <c r="E30" s="1">
        <v>60</v>
      </c>
    </row>
    <row r="31" spans="1:5">
      <c r="A31">
        <v>11</v>
      </c>
      <c r="B31" s="2">
        <v>0</v>
      </c>
      <c r="C31" s="1">
        <v>76</v>
      </c>
      <c r="D31" s="2">
        <v>0</v>
      </c>
      <c r="E31" s="1">
        <v>76</v>
      </c>
    </row>
    <row r="32" spans="1:5">
      <c r="A32">
        <v>12</v>
      </c>
      <c r="B32" s="1">
        <v>0</v>
      </c>
      <c r="C32" s="1">
        <v>85</v>
      </c>
      <c r="D32" s="1">
        <v>0</v>
      </c>
      <c r="E32" s="1">
        <v>85</v>
      </c>
    </row>
    <row r="33" spans="1:5">
      <c r="A33">
        <v>13</v>
      </c>
      <c r="B33" s="2">
        <v>0</v>
      </c>
      <c r="C33" s="1">
        <v>89</v>
      </c>
      <c r="D33" s="2">
        <v>0</v>
      </c>
      <c r="E33" s="1">
        <v>89</v>
      </c>
    </row>
    <row r="34" spans="1:5">
      <c r="A34">
        <v>14</v>
      </c>
      <c r="B34" s="2">
        <v>0</v>
      </c>
      <c r="C34" s="1">
        <v>78</v>
      </c>
      <c r="D34" s="2">
        <v>0</v>
      </c>
      <c r="E34" s="1">
        <v>78</v>
      </c>
    </row>
    <row r="35" spans="1:5">
      <c r="A35">
        <v>15</v>
      </c>
      <c r="B35" s="1">
        <v>0</v>
      </c>
      <c r="C35" s="1">
        <v>63</v>
      </c>
      <c r="D35" s="1">
        <v>0</v>
      </c>
      <c r="E35" s="1">
        <v>63</v>
      </c>
    </row>
    <row r="36" spans="1:5">
      <c r="A36">
        <v>16</v>
      </c>
      <c r="B36" s="1">
        <v>0</v>
      </c>
      <c r="C36" s="1">
        <v>88</v>
      </c>
      <c r="D36" s="1">
        <v>0</v>
      </c>
      <c r="E36" s="1">
        <v>88</v>
      </c>
    </row>
    <row r="37" spans="1:5">
      <c r="A37">
        <v>17</v>
      </c>
      <c r="B37" s="2">
        <v>0</v>
      </c>
      <c r="C37" s="1">
        <v>58</v>
      </c>
      <c r="D37" s="2">
        <v>0</v>
      </c>
      <c r="E37" s="1">
        <v>58</v>
      </c>
    </row>
    <row r="38" spans="1:5">
      <c r="A38">
        <v>18</v>
      </c>
      <c r="B38" s="2">
        <v>0</v>
      </c>
      <c r="C38" s="1">
        <v>67</v>
      </c>
      <c r="D38" s="2">
        <v>0</v>
      </c>
      <c r="E38" s="1">
        <v>67</v>
      </c>
    </row>
    <row r="39" spans="1:5">
      <c r="A39">
        <v>19</v>
      </c>
      <c r="B39" s="2">
        <v>0</v>
      </c>
      <c r="C39" s="1">
        <v>80</v>
      </c>
      <c r="D39" s="2">
        <v>0</v>
      </c>
      <c r="E39" s="1">
        <v>80</v>
      </c>
    </row>
    <row r="40" spans="1:5">
      <c r="A40">
        <v>20</v>
      </c>
      <c r="B40" s="2">
        <v>0</v>
      </c>
      <c r="C40" s="1">
        <v>49</v>
      </c>
      <c r="D40" s="2">
        <v>0</v>
      </c>
      <c r="E40" s="1">
        <v>49</v>
      </c>
    </row>
    <row r="41" spans="1:5">
      <c r="A41">
        <v>21</v>
      </c>
      <c r="B41" s="1">
        <v>0</v>
      </c>
      <c r="C41" s="1">
        <v>71</v>
      </c>
      <c r="D41" s="1">
        <v>0</v>
      </c>
      <c r="E41" s="1">
        <v>71</v>
      </c>
    </row>
    <row r="42" spans="1:5">
      <c r="A42">
        <v>22</v>
      </c>
      <c r="B42" s="1">
        <v>0</v>
      </c>
      <c r="C42" s="1">
        <v>69</v>
      </c>
      <c r="D42" s="1">
        <v>0</v>
      </c>
      <c r="E42" s="1">
        <v>69</v>
      </c>
    </row>
    <row r="43" spans="1:5">
      <c r="A43">
        <v>23</v>
      </c>
      <c r="B43" s="2">
        <v>0</v>
      </c>
      <c r="C43" s="1">
        <v>86</v>
      </c>
      <c r="D43" s="2">
        <v>0</v>
      </c>
      <c r="E43" s="1">
        <v>86</v>
      </c>
    </row>
    <row r="44" spans="1:5">
      <c r="A44">
        <v>24</v>
      </c>
      <c r="B44" s="1">
        <v>0</v>
      </c>
      <c r="C44" s="1">
        <v>58</v>
      </c>
      <c r="D44" s="1">
        <v>0</v>
      </c>
      <c r="E44" s="1">
        <v>58</v>
      </c>
    </row>
    <row r="45" spans="1:5">
      <c r="A45">
        <v>25</v>
      </c>
      <c r="B45" s="2">
        <v>0</v>
      </c>
      <c r="C45" s="1">
        <v>54</v>
      </c>
      <c r="D45" s="2">
        <v>0</v>
      </c>
      <c r="E45" s="1">
        <v>54</v>
      </c>
    </row>
    <row r="46" spans="1:5">
      <c r="A46">
        <v>26</v>
      </c>
      <c r="B46" s="2">
        <v>0</v>
      </c>
      <c r="C46" s="1">
        <v>61</v>
      </c>
      <c r="D46" s="2">
        <v>0</v>
      </c>
      <c r="E46" s="1">
        <v>61</v>
      </c>
    </row>
    <row r="47" spans="1:5">
      <c r="A47">
        <v>27</v>
      </c>
      <c r="B47" s="1">
        <v>0</v>
      </c>
      <c r="C47" s="1">
        <v>58</v>
      </c>
      <c r="D47" s="1">
        <v>0</v>
      </c>
      <c r="E47" s="1">
        <v>58</v>
      </c>
    </row>
    <row r="48" spans="1:5">
      <c r="A48">
        <v>28</v>
      </c>
      <c r="B48" s="1">
        <v>0</v>
      </c>
      <c r="C48" s="1">
        <v>86</v>
      </c>
      <c r="D48" s="1">
        <v>0</v>
      </c>
      <c r="E48" s="1">
        <v>86</v>
      </c>
    </row>
    <row r="49" spans="1:5">
      <c r="A49">
        <v>29</v>
      </c>
      <c r="B49" s="1">
        <v>0</v>
      </c>
      <c r="C49" s="1">
        <v>63</v>
      </c>
      <c r="D49" s="1">
        <v>0</v>
      </c>
      <c r="E49" s="1">
        <v>63</v>
      </c>
    </row>
    <row r="50" spans="1:5">
      <c r="A50">
        <v>30</v>
      </c>
      <c r="B50" s="1">
        <v>0</v>
      </c>
      <c r="C50" s="1">
        <v>46</v>
      </c>
      <c r="D50" s="1">
        <v>0</v>
      </c>
      <c r="E50" s="1">
        <v>46</v>
      </c>
    </row>
    <row r="51" spans="1:5">
      <c r="A51" s="3"/>
      <c r="B51" s="3">
        <f>AVERAGE(B21:B50)</f>
        <v>0</v>
      </c>
      <c r="C51" s="4">
        <f>AVERAGE(C21:C50)</f>
        <v>70.3</v>
      </c>
      <c r="D51" s="3">
        <f>AVERAGE(D21:D50)</f>
        <v>0</v>
      </c>
      <c r="E51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</dc:creator>
  <cp:lastModifiedBy>maja</cp:lastModifiedBy>
  <dcterms:created xsi:type="dcterms:W3CDTF">2014-05-30T11:29:22Z</dcterms:created>
  <dcterms:modified xsi:type="dcterms:W3CDTF">2014-05-30T13:27:23Z</dcterms:modified>
</cp:coreProperties>
</file>