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40" yWindow="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<sst xmlns="http://schemas.openxmlformats.org/spreadsheetml/2006/main" count="17" uniqueCount="12">
  <si>
    <t>context preserved</t>
  </si>
  <si>
    <t>homologous</t>
  </si>
  <si>
    <t>one point</t>
  </si>
  <si>
    <t>semantic</t>
  </si>
  <si>
    <t>simple</t>
  </si>
  <si>
    <t>size fair</t>
  </si>
  <si>
    <t>uniform</t>
  </si>
  <si>
    <t>runId</t>
  </si>
  <si>
    <t>fit_min</t>
  </si>
  <si>
    <t>fit_max</t>
  </si>
  <si>
    <t>fit_avg</t>
  </si>
  <si>
    <t>fit_std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</si>
</sst>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2" borderId="0" xfId="2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G23" sqref="G23"/>
    </sheetView>
  </sheetViews>
  <sheetFormatPr baseColWidth="10" defaultRowHeight="16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>
        <v>111.06</v>
      </c>
      <c r="B2">
        <v>111.06399999999999</v>
      </c>
      <c r="C2">
        <v>109.068</v>
      </c>
      <c r="D2">
        <v>113.035</v>
      </c>
      <c r="E2">
        <v>111.05800000000001</v>
      </c>
      <c r="F2">
        <v>111.062</v>
      </c>
      <c r="G2">
        <v>109.068</v>
      </c>
      <c r="K2">
        <v>1</v>
      </c>
      <c r="L2">
        <v>-12921</v>
      </c>
      <c r="M2">
        <v>113.02</v>
      </c>
      <c r="N2" s="1">
        <v>16.090599999999998</v>
      </c>
      <c r="O2">
        <v>113.02</v>
      </c>
    </row>
    <row r="3" spans="1:15">
      <c r="A3">
        <v>111.06100000000001</v>
      </c>
      <c r="B3">
        <v>109.072</v>
      </c>
      <c r="C3">
        <v>111.065</v>
      </c>
      <c r="D3">
        <v>113.035</v>
      </c>
      <c r="E3">
        <v>111.06100000000001</v>
      </c>
      <c r="F3">
        <v>109.071</v>
      </c>
      <c r="G3">
        <v>109.06699999999999</v>
      </c>
      <c r="K3">
        <v>2</v>
      </c>
      <c r="L3">
        <v>-12921</v>
      </c>
      <c r="M3" s="1">
        <v>111.06399999999999</v>
      </c>
      <c r="N3" s="1">
        <v>50.063200000000002</v>
      </c>
      <c r="O3" s="1">
        <v>111.06399999999999</v>
      </c>
    </row>
    <row r="4" spans="1:15">
      <c r="A4">
        <v>111.06</v>
      </c>
      <c r="B4">
        <v>111.062</v>
      </c>
      <c r="C4">
        <v>109.072</v>
      </c>
      <c r="D4">
        <v>113.03100000000001</v>
      </c>
      <c r="E4">
        <v>111.063</v>
      </c>
      <c r="F4">
        <v>109.06699999999999</v>
      </c>
      <c r="G4">
        <v>107.075</v>
      </c>
      <c r="K4">
        <v>3</v>
      </c>
      <c r="L4">
        <v>-12921</v>
      </c>
      <c r="M4" s="1">
        <v>111.065</v>
      </c>
      <c r="N4">
        <v>-117.65</v>
      </c>
      <c r="O4" s="1">
        <v>111.065</v>
      </c>
    </row>
    <row r="5" spans="1:15">
      <c r="A5">
        <v>111.06</v>
      </c>
      <c r="B5">
        <v>111.06100000000001</v>
      </c>
      <c r="C5">
        <v>109.06699999999999</v>
      </c>
      <c r="D5">
        <v>113.03100000000001</v>
      </c>
      <c r="E5">
        <v>111.062</v>
      </c>
      <c r="F5">
        <v>111.062</v>
      </c>
      <c r="G5">
        <v>111.063</v>
      </c>
      <c r="K5">
        <v>4</v>
      </c>
      <c r="L5">
        <v>-12921</v>
      </c>
      <c r="M5" s="1">
        <v>111.062</v>
      </c>
      <c r="N5" s="1">
        <v>53.065399999999997</v>
      </c>
      <c r="O5" s="1">
        <v>111.062</v>
      </c>
    </row>
    <row r="6" spans="1:15">
      <c r="A6">
        <v>111.06100000000001</v>
      </c>
      <c r="B6">
        <v>111.065</v>
      </c>
      <c r="C6">
        <v>111.062</v>
      </c>
      <c r="D6">
        <v>113.039</v>
      </c>
      <c r="E6">
        <v>109.072</v>
      </c>
      <c r="F6">
        <v>111.063</v>
      </c>
      <c r="G6">
        <v>111.065</v>
      </c>
      <c r="K6">
        <v>5</v>
      </c>
      <c r="L6">
        <v>-12921</v>
      </c>
      <c r="M6" s="1">
        <v>111.059</v>
      </c>
      <c r="N6" s="1">
        <v>48.068600000000004</v>
      </c>
      <c r="O6" s="1">
        <v>111.059</v>
      </c>
    </row>
    <row r="7" spans="1:15">
      <c r="A7">
        <v>109.069</v>
      </c>
      <c r="B7">
        <v>111.06100000000001</v>
      </c>
      <c r="C7">
        <v>113.012</v>
      </c>
      <c r="D7">
        <v>113.035</v>
      </c>
      <c r="E7">
        <v>111.062</v>
      </c>
      <c r="F7">
        <v>111.063</v>
      </c>
      <c r="G7">
        <v>109.071</v>
      </c>
      <c r="K7">
        <v>6</v>
      </c>
      <c r="L7">
        <v>-12921</v>
      </c>
      <c r="M7" s="1">
        <v>111.062</v>
      </c>
      <c r="N7" s="1">
        <v>34.085799999999999</v>
      </c>
      <c r="O7" s="1">
        <v>111.062</v>
      </c>
    </row>
    <row r="8" spans="1:15">
      <c r="A8">
        <v>111.066</v>
      </c>
      <c r="B8">
        <v>111.06100000000001</v>
      </c>
      <c r="C8">
        <v>111.06399999999999</v>
      </c>
      <c r="D8">
        <v>113.027</v>
      </c>
      <c r="E8">
        <v>111.06</v>
      </c>
      <c r="F8">
        <v>111.06</v>
      </c>
      <c r="G8">
        <v>111.065</v>
      </c>
      <c r="K8">
        <v>7</v>
      </c>
      <c r="L8">
        <v>-12921</v>
      </c>
      <c r="M8" s="1">
        <v>111.063</v>
      </c>
      <c r="N8" s="1">
        <v>40.068800000000003</v>
      </c>
      <c r="O8" s="1">
        <v>111.063</v>
      </c>
    </row>
    <row r="9" spans="1:15">
      <c r="A9">
        <v>111.063</v>
      </c>
      <c r="B9">
        <v>111.06399999999999</v>
      </c>
      <c r="C9">
        <v>109.06699999999999</v>
      </c>
      <c r="D9">
        <v>113.024</v>
      </c>
      <c r="E9">
        <v>109.066</v>
      </c>
      <c r="F9">
        <v>111.06100000000001</v>
      </c>
      <c r="G9">
        <v>109.065</v>
      </c>
      <c r="K9">
        <v>8</v>
      </c>
      <c r="L9">
        <v>-12921</v>
      </c>
      <c r="M9" s="1">
        <v>111.065</v>
      </c>
      <c r="N9" s="1">
        <v>-35.752899999999997</v>
      </c>
      <c r="O9" s="1">
        <v>111.065</v>
      </c>
    </row>
    <row r="10" spans="1:15">
      <c r="A10">
        <v>111.063</v>
      </c>
      <c r="B10">
        <v>111.066</v>
      </c>
      <c r="C10">
        <v>109.06399999999999</v>
      </c>
      <c r="D10">
        <v>113.033</v>
      </c>
      <c r="E10">
        <v>111.056</v>
      </c>
      <c r="F10">
        <v>111.062</v>
      </c>
      <c r="G10">
        <v>111.063</v>
      </c>
      <c r="K10">
        <v>9</v>
      </c>
      <c r="L10">
        <v>-12921</v>
      </c>
      <c r="M10" s="1">
        <v>109.072</v>
      </c>
      <c r="N10" s="1">
        <v>40.069899999999997</v>
      </c>
      <c r="O10" s="1">
        <v>109.072</v>
      </c>
    </row>
    <row r="11" spans="1:15">
      <c r="A11">
        <v>109.066</v>
      </c>
      <c r="B11">
        <v>111.063</v>
      </c>
      <c r="C11">
        <v>109.07</v>
      </c>
      <c r="D11">
        <v>113.027</v>
      </c>
      <c r="E11">
        <v>111.063</v>
      </c>
      <c r="F11">
        <v>109.069</v>
      </c>
      <c r="G11">
        <v>111.06399999999999</v>
      </c>
      <c r="K11">
        <v>10</v>
      </c>
      <c r="L11">
        <v>-12921</v>
      </c>
      <c r="M11" s="1">
        <v>111.063</v>
      </c>
      <c r="N11" s="1">
        <v>39.097200000000001</v>
      </c>
      <c r="O11" s="1">
        <v>111.063</v>
      </c>
    </row>
    <row r="12" spans="1:15">
      <c r="A12">
        <v>111.062</v>
      </c>
      <c r="B12">
        <v>109.071</v>
      </c>
      <c r="C12">
        <v>109.07</v>
      </c>
      <c r="D12">
        <v>113.027</v>
      </c>
      <c r="E12">
        <v>109.074</v>
      </c>
      <c r="F12">
        <v>111.06100000000001</v>
      </c>
      <c r="G12">
        <v>111.05800000000001</v>
      </c>
      <c r="K12">
        <v>11</v>
      </c>
      <c r="L12">
        <v>-12921</v>
      </c>
      <c r="M12">
        <v>109.071</v>
      </c>
      <c r="N12">
        <v>44.072099999999999</v>
      </c>
      <c r="O12">
        <v>109.071</v>
      </c>
    </row>
    <row r="13" spans="1:15">
      <c r="A13">
        <v>111.063</v>
      </c>
      <c r="B13">
        <v>111.066</v>
      </c>
      <c r="C13">
        <v>111.06100000000001</v>
      </c>
      <c r="D13">
        <v>113.039</v>
      </c>
      <c r="E13">
        <v>113.056</v>
      </c>
      <c r="F13">
        <v>109.072</v>
      </c>
      <c r="G13">
        <v>111.05800000000001</v>
      </c>
      <c r="K13">
        <v>12</v>
      </c>
      <c r="L13">
        <v>-12921</v>
      </c>
      <c r="M13">
        <v>111.066</v>
      </c>
      <c r="N13">
        <v>40.080100000000002</v>
      </c>
      <c r="O13">
        <v>111.066</v>
      </c>
    </row>
    <row r="14" spans="1:15">
      <c r="A14">
        <v>111.059</v>
      </c>
      <c r="B14">
        <v>111.062</v>
      </c>
      <c r="C14">
        <v>111.057</v>
      </c>
      <c r="D14">
        <v>113.024</v>
      </c>
      <c r="E14">
        <v>111.059</v>
      </c>
      <c r="F14">
        <v>111.063</v>
      </c>
      <c r="G14">
        <v>109.068</v>
      </c>
      <c r="K14">
        <v>13</v>
      </c>
      <c r="L14">
        <v>-12921</v>
      </c>
      <c r="M14">
        <v>111.062</v>
      </c>
      <c r="N14">
        <v>48.067500000000003</v>
      </c>
      <c r="O14">
        <v>111.062</v>
      </c>
    </row>
    <row r="15" spans="1:15">
      <c r="A15">
        <v>109.07</v>
      </c>
      <c r="B15">
        <v>109.07</v>
      </c>
      <c r="C15">
        <v>109.069</v>
      </c>
      <c r="D15">
        <v>113.029</v>
      </c>
      <c r="E15">
        <v>111.062</v>
      </c>
      <c r="F15">
        <v>109.074</v>
      </c>
      <c r="G15">
        <v>109.066</v>
      </c>
      <c r="K15">
        <v>14</v>
      </c>
      <c r="L15">
        <v>-12921</v>
      </c>
      <c r="M15">
        <v>109.07</v>
      </c>
      <c r="N15">
        <v>42.072000000000003</v>
      </c>
      <c r="O15">
        <v>109.07</v>
      </c>
    </row>
    <row r="16" spans="1:15">
      <c r="A16">
        <v>109.071</v>
      </c>
      <c r="B16">
        <v>111.059</v>
      </c>
      <c r="C16">
        <v>109.07</v>
      </c>
      <c r="D16">
        <v>113.035</v>
      </c>
      <c r="E16">
        <v>111.059</v>
      </c>
      <c r="F16">
        <v>111.06</v>
      </c>
      <c r="G16">
        <v>109.072</v>
      </c>
      <c r="K16">
        <v>15</v>
      </c>
      <c r="L16">
        <v>-12921</v>
      </c>
      <c r="M16">
        <v>111.059</v>
      </c>
      <c r="N16">
        <v>48.069400000000002</v>
      </c>
      <c r="O16">
        <v>111.059</v>
      </c>
    </row>
    <row r="17" spans="1:15">
      <c r="A17">
        <v>111.063</v>
      </c>
      <c r="B17">
        <v>109.07</v>
      </c>
      <c r="C17">
        <v>111.063</v>
      </c>
      <c r="D17">
        <v>113.03100000000001</v>
      </c>
      <c r="E17">
        <v>111.062</v>
      </c>
      <c r="F17">
        <v>113.012</v>
      </c>
      <c r="G17">
        <v>109.06699999999999</v>
      </c>
      <c r="K17">
        <v>16</v>
      </c>
      <c r="L17">
        <v>-12921</v>
      </c>
      <c r="M17">
        <v>109.07</v>
      </c>
      <c r="N17">
        <v>48.072099999999999</v>
      </c>
      <c r="O17">
        <v>109.07</v>
      </c>
    </row>
    <row r="18" spans="1:15">
      <c r="A18">
        <v>109.071</v>
      </c>
      <c r="B18">
        <v>111.065</v>
      </c>
      <c r="C18">
        <v>111.06399999999999</v>
      </c>
      <c r="D18">
        <v>113.039</v>
      </c>
      <c r="E18">
        <v>111.065</v>
      </c>
      <c r="F18">
        <v>111.065</v>
      </c>
      <c r="G18">
        <v>109.069</v>
      </c>
      <c r="K18">
        <v>17</v>
      </c>
      <c r="L18">
        <v>-12921</v>
      </c>
      <c r="M18">
        <v>111.065</v>
      </c>
      <c r="N18">
        <v>44.064999999999998</v>
      </c>
      <c r="O18">
        <v>111.065</v>
      </c>
    </row>
    <row r="19" spans="1:15">
      <c r="A19">
        <v>111.06100000000001</v>
      </c>
      <c r="B19">
        <v>111.059</v>
      </c>
      <c r="C19">
        <v>109.07</v>
      </c>
      <c r="D19">
        <v>113.024</v>
      </c>
      <c r="E19">
        <v>111.06100000000001</v>
      </c>
      <c r="F19">
        <v>111.06100000000001</v>
      </c>
      <c r="G19">
        <v>109.071</v>
      </c>
      <c r="K19">
        <v>18</v>
      </c>
      <c r="L19">
        <v>-12921</v>
      </c>
      <c r="M19">
        <v>111.059</v>
      </c>
      <c r="N19">
        <v>44.062899999999999</v>
      </c>
      <c r="O19">
        <v>111.059</v>
      </c>
    </row>
    <row r="20" spans="1:15">
      <c r="A20">
        <v>109.069</v>
      </c>
      <c r="B20">
        <v>113.02</v>
      </c>
      <c r="C20">
        <v>111.065</v>
      </c>
      <c r="D20">
        <v>113.039</v>
      </c>
      <c r="E20">
        <v>111.063</v>
      </c>
      <c r="F20">
        <v>109.07299999999999</v>
      </c>
      <c r="G20">
        <v>109.071</v>
      </c>
      <c r="K20">
        <v>19</v>
      </c>
      <c r="L20">
        <v>-12921</v>
      </c>
      <c r="M20">
        <v>109.07299999999999</v>
      </c>
      <c r="N20">
        <v>49.068300000000001</v>
      </c>
      <c r="O20">
        <v>109.07299999999999</v>
      </c>
    </row>
    <row r="21" spans="1:15">
      <c r="A21">
        <v>109.07299999999999</v>
      </c>
      <c r="B21">
        <v>111.06399999999999</v>
      </c>
      <c r="C21">
        <v>111.065</v>
      </c>
      <c r="D21">
        <v>113.027</v>
      </c>
      <c r="E21">
        <v>109.072</v>
      </c>
      <c r="F21">
        <v>111.06100000000001</v>
      </c>
      <c r="G21">
        <v>109.065</v>
      </c>
      <c r="K21">
        <v>20</v>
      </c>
      <c r="L21">
        <v>-12921</v>
      </c>
      <c r="M21">
        <v>111.06100000000001</v>
      </c>
      <c r="N21">
        <v>48.071800000000003</v>
      </c>
      <c r="O21">
        <v>111.06100000000001</v>
      </c>
    </row>
    <row r="22" spans="1:15">
      <c r="A22" s="2">
        <f>MEDIAN(A2:A21)</f>
        <v>111.06</v>
      </c>
      <c r="B22" s="2">
        <f>MEDIAN(B2:B21)</f>
        <v>111.062</v>
      </c>
      <c r="C22" s="2">
        <f>MEDIAN(C2:C21)</f>
        <v>110.06450000000001</v>
      </c>
      <c r="D22" s="2">
        <f>MEDIAN(D2:D21)</f>
        <v>113.03100000000001</v>
      </c>
      <c r="E22" s="2">
        <f>MEDIAN(E2:E21)</f>
        <v>111.06100000000001</v>
      </c>
      <c r="F22" s="2">
        <f>MEDIAN(F2:F21)</f>
        <v>111.06100000000001</v>
      </c>
      <c r="G22" s="2">
        <f>MEDIAN(G2:G21)</f>
        <v>109.071</v>
      </c>
      <c r="K22">
        <v>21</v>
      </c>
      <c r="L22">
        <v>-12921</v>
      </c>
      <c r="M22">
        <v>113.012</v>
      </c>
      <c r="N22">
        <v>-188.67699999999999</v>
      </c>
      <c r="O22">
        <v>113.012</v>
      </c>
    </row>
    <row r="23" spans="1:15">
      <c r="B23">
        <v>111.062</v>
      </c>
      <c r="G23">
        <v>109.07</v>
      </c>
    </row>
    <row r="24" spans="1:15">
      <c r="B24">
        <v>111.059</v>
      </c>
      <c r="G24">
        <v>109.07</v>
      </c>
    </row>
    <row r="25" spans="1:15">
      <c r="B25">
        <v>111.062</v>
      </c>
      <c r="G25">
        <v>109.07299999999999</v>
      </c>
    </row>
    <row r="26" spans="1:15">
      <c r="B26">
        <v>111.063</v>
      </c>
      <c r="G26">
        <v>109.07299999999999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</row>
    <row r="27" spans="1:15">
      <c r="B27">
        <v>111.065</v>
      </c>
      <c r="G27">
        <v>109.066</v>
      </c>
      <c r="K27">
        <v>1</v>
      </c>
      <c r="L27">
        <v>-12921</v>
      </c>
      <c r="M27">
        <v>113.035</v>
      </c>
      <c r="N27">
        <v>-12921</v>
      </c>
      <c r="O27">
        <v>113.035</v>
      </c>
    </row>
    <row r="28" spans="1:15">
      <c r="B28">
        <v>109.072</v>
      </c>
      <c r="G28">
        <v>109.06699999999999</v>
      </c>
      <c r="K28">
        <v>2</v>
      </c>
      <c r="L28">
        <v>-12921</v>
      </c>
      <c r="M28">
        <v>113.035</v>
      </c>
      <c r="N28">
        <v>-170</v>
      </c>
      <c r="O28">
        <v>113.035</v>
      </c>
    </row>
    <row r="29" spans="1:15">
      <c r="B29">
        <v>111.063</v>
      </c>
      <c r="G29">
        <v>109.072</v>
      </c>
      <c r="K29">
        <v>3</v>
      </c>
      <c r="L29">
        <v>-12921</v>
      </c>
      <c r="M29">
        <v>113.03100000000001</v>
      </c>
      <c r="N29">
        <v>-12921</v>
      </c>
      <c r="O29">
        <v>113.03100000000001</v>
      </c>
    </row>
    <row r="30" spans="1:15">
      <c r="G30">
        <v>111.059</v>
      </c>
      <c r="K30">
        <v>4</v>
      </c>
      <c r="L30">
        <v>-12921</v>
      </c>
      <c r="M30">
        <v>113.03100000000001</v>
      </c>
      <c r="N30">
        <v>-170</v>
      </c>
      <c r="O30">
        <v>113.03100000000001</v>
      </c>
    </row>
    <row r="31" spans="1:15">
      <c r="G31">
        <v>109.07</v>
      </c>
      <c r="K31">
        <v>5</v>
      </c>
      <c r="L31">
        <v>-12921</v>
      </c>
      <c r="M31">
        <v>113.039</v>
      </c>
      <c r="N31">
        <v>-170</v>
      </c>
      <c r="O31">
        <v>113.039</v>
      </c>
    </row>
    <row r="32" spans="1:15">
      <c r="K32">
        <v>6</v>
      </c>
      <c r="L32">
        <v>-12921</v>
      </c>
      <c r="M32">
        <v>113.035</v>
      </c>
      <c r="N32">
        <v>-181.68600000000001</v>
      </c>
      <c r="O32">
        <v>113.035</v>
      </c>
    </row>
    <row r="33" spans="11:15">
      <c r="K33">
        <v>7</v>
      </c>
      <c r="L33">
        <v>-12921</v>
      </c>
      <c r="M33">
        <v>113.027</v>
      </c>
      <c r="N33">
        <v>-425.43900000000002</v>
      </c>
      <c r="O33">
        <v>113.027</v>
      </c>
    </row>
    <row r="34" spans="11:15">
      <c r="K34">
        <v>8</v>
      </c>
      <c r="L34">
        <v>-12921</v>
      </c>
      <c r="M34">
        <v>113.024</v>
      </c>
      <c r="N34">
        <v>-425.43900000000002</v>
      </c>
      <c r="O34">
        <v>113.024</v>
      </c>
    </row>
    <row r="35" spans="11:15">
      <c r="K35">
        <v>9</v>
      </c>
      <c r="L35">
        <v>-12921</v>
      </c>
      <c r="M35">
        <v>113.033</v>
      </c>
      <c r="N35">
        <v>-12921</v>
      </c>
      <c r="O35">
        <v>113.033</v>
      </c>
    </row>
    <row r="36" spans="11:15">
      <c r="K36">
        <v>10</v>
      </c>
      <c r="L36">
        <v>-12921</v>
      </c>
      <c r="M36">
        <v>113.027</v>
      </c>
      <c r="N36">
        <v>-170</v>
      </c>
      <c r="O36">
        <v>113.027</v>
      </c>
    </row>
    <row r="37" spans="11:15">
      <c r="K37">
        <v>11</v>
      </c>
      <c r="L37">
        <v>-12921</v>
      </c>
      <c r="M37">
        <v>113.027</v>
      </c>
      <c r="N37">
        <v>-12921</v>
      </c>
      <c r="O37">
        <v>113.027</v>
      </c>
    </row>
    <row r="38" spans="11:15">
      <c r="K38">
        <v>12</v>
      </c>
      <c r="L38">
        <v>-12921</v>
      </c>
      <c r="M38">
        <v>113.039</v>
      </c>
      <c r="N38">
        <v>-243.61199999999999</v>
      </c>
      <c r="O38">
        <v>113.039</v>
      </c>
    </row>
    <row r="39" spans="11:15">
      <c r="K39">
        <v>13</v>
      </c>
      <c r="L39">
        <v>-12921</v>
      </c>
      <c r="M39">
        <v>113.024</v>
      </c>
      <c r="N39">
        <v>-172.34100000000001</v>
      </c>
      <c r="O39">
        <v>113.024</v>
      </c>
    </row>
    <row r="40" spans="11:15">
      <c r="K40">
        <v>14</v>
      </c>
      <c r="L40">
        <v>-12921</v>
      </c>
      <c r="M40">
        <v>113.029</v>
      </c>
      <c r="N40">
        <v>-172.34100000000001</v>
      </c>
      <c r="O40">
        <v>113.029</v>
      </c>
    </row>
    <row r="41" spans="11:15">
      <c r="K41">
        <v>15</v>
      </c>
      <c r="L41">
        <v>-12921</v>
      </c>
      <c r="M41">
        <v>113.035</v>
      </c>
      <c r="N41">
        <v>-243.61199999999999</v>
      </c>
      <c r="O41">
        <v>113.035</v>
      </c>
    </row>
    <row r="42" spans="11:15">
      <c r="K42">
        <v>16</v>
      </c>
      <c r="L42">
        <v>-12921</v>
      </c>
      <c r="M42">
        <v>113.03100000000001</v>
      </c>
      <c r="N42">
        <v>-425.43900000000002</v>
      </c>
      <c r="O42">
        <v>113.03100000000001</v>
      </c>
    </row>
    <row r="43" spans="11:15">
      <c r="K43">
        <v>17</v>
      </c>
      <c r="L43">
        <v>-12921</v>
      </c>
      <c r="M43">
        <v>113.039</v>
      </c>
      <c r="N43">
        <v>-170</v>
      </c>
      <c r="O43">
        <v>113.039</v>
      </c>
    </row>
    <row r="44" spans="11:15">
      <c r="K44">
        <v>18</v>
      </c>
      <c r="L44">
        <v>-12921</v>
      </c>
      <c r="M44">
        <v>113.024</v>
      </c>
      <c r="N44">
        <v>-243.61199999999999</v>
      </c>
      <c r="O44">
        <v>113.024</v>
      </c>
    </row>
    <row r="45" spans="11:15">
      <c r="K45">
        <v>19</v>
      </c>
      <c r="L45">
        <v>-12921</v>
      </c>
      <c r="M45">
        <v>113.039</v>
      </c>
      <c r="N45">
        <v>-211.65</v>
      </c>
      <c r="O45">
        <v>113.039</v>
      </c>
    </row>
    <row r="46" spans="11:15">
      <c r="K46">
        <v>20</v>
      </c>
      <c r="L46">
        <v>-12921</v>
      </c>
      <c r="M46">
        <v>113.027</v>
      </c>
      <c r="N46">
        <v>-12921</v>
      </c>
      <c r="O46">
        <v>113.027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2014-06-21T06:57:58Z</dcterms:created>
  <dcterms:modified xsi:type="dcterms:W3CDTF">2014-06-25T17:07:38Z</dcterms:modified>
</cp:coreProperties>
</file>