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400" yWindow="0" windowWidth="3360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<sst xmlns="http://schemas.openxmlformats.org/spreadsheetml/2006/main" count="17" uniqueCount="12">
  <si>
    <t>context preserved</t>
  </si>
  <si>
    <t>homologous</t>
  </si>
  <si>
    <t>one point</t>
  </si>
  <si>
    <t>semantic</t>
  </si>
  <si>
    <t>simple</t>
  </si>
  <si>
    <t>size fair</t>
  </si>
  <si>
    <t>uniform</t>
  </si>
  <si>
    <t>runId</t>
  </si>
  <si>
    <t>fit_min</t>
  </si>
  <si>
    <t>fit_max</t>
  </si>
  <si>
    <t>fit_avg</t>
  </si>
  <si>
    <t>fit_std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</si>
</sst>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3" fillId="2" borderId="0" xfId="21"/>
  </cellXfs>
  <cellStyles count="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Good" xfId="2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workbookViewId="0">
      <selection activeCell="G23" sqref="G23"/>
    </sheetView>
  </sheetViews>
  <sheetFormatPr baseColWidth="10" defaultRowHeight="16" x14ac:dyDescent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>
      <c r="A2">
        <v>1.1647099999999999</v>
      </c>
      <c r="B2">
        <v>1.1152</v>
      </c>
      <c r="C2">
        <v>1.12819</v>
      </c>
      <c r="D2">
        <v>1.19608</v>
      </c>
      <c r="E2">
        <v>1.12181</v>
      </c>
      <c r="F2">
        <v>1.1061300000000001</v>
      </c>
      <c r="G2">
        <v>1.1181399999999999</v>
      </c>
    </row>
    <row r="3" spans="1:15">
      <c r="A3">
        <v>1.1161799999999999</v>
      </c>
      <c r="B3">
        <v>1.1166700000000001</v>
      </c>
      <c r="C3">
        <v>1.14534</v>
      </c>
      <c r="D3">
        <v>1.19191</v>
      </c>
      <c r="E3">
        <v>1.15686</v>
      </c>
      <c r="F3">
        <v>1.10711</v>
      </c>
      <c r="G3">
        <v>1.1647099999999999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4" spans="1:15">
      <c r="A4">
        <v>1.11225</v>
      </c>
      <c r="B4">
        <v>1.11324</v>
      </c>
      <c r="C4">
        <v>1.14314</v>
      </c>
      <c r="D4">
        <v>1.2049000000000001</v>
      </c>
      <c r="E4">
        <v>1.1274500000000001</v>
      </c>
      <c r="F4">
        <v>1.18431</v>
      </c>
      <c r="G4">
        <v>1.1274500000000001</v>
      </c>
      <c r="K4">
        <v>1</v>
      </c>
      <c r="L4">
        <v>-12921</v>
      </c>
      <c r="M4" s="1">
        <v>1.19608</v>
      </c>
      <c r="N4" s="1">
        <v>-193.75299999999999</v>
      </c>
      <c r="O4" s="1">
        <v>1.19608</v>
      </c>
    </row>
    <row r="5" spans="1:15">
      <c r="A5">
        <v>1.1245099999999999</v>
      </c>
      <c r="B5">
        <v>1.19608</v>
      </c>
      <c r="C5">
        <v>1.0928899999999999</v>
      </c>
      <c r="D5">
        <v>1.19608</v>
      </c>
      <c r="E5">
        <v>1.17059</v>
      </c>
      <c r="F5">
        <v>1.1647099999999999</v>
      </c>
      <c r="G5">
        <v>1.11348</v>
      </c>
      <c r="K5">
        <v>2</v>
      </c>
      <c r="L5">
        <v>-12921</v>
      </c>
      <c r="M5" s="1">
        <v>1.19191</v>
      </c>
      <c r="N5" s="1">
        <v>-193.75299999999999</v>
      </c>
      <c r="O5" s="1">
        <v>1.19191</v>
      </c>
    </row>
    <row r="6" spans="1:15">
      <c r="A6">
        <v>1.1161799999999999</v>
      </c>
      <c r="B6">
        <v>1.17279</v>
      </c>
      <c r="C6">
        <v>1.0958300000000001</v>
      </c>
      <c r="D6">
        <v>1.18824</v>
      </c>
      <c r="E6">
        <v>1.1764699999999999</v>
      </c>
      <c r="F6">
        <v>1.11863</v>
      </c>
      <c r="G6">
        <v>1.19608</v>
      </c>
      <c r="K6">
        <v>3</v>
      </c>
      <c r="L6">
        <v>-12921</v>
      </c>
      <c r="M6" s="1">
        <v>1.2049000000000001</v>
      </c>
      <c r="N6" s="1">
        <v>-351.54</v>
      </c>
      <c r="O6" s="1">
        <v>1.2049000000000001</v>
      </c>
    </row>
    <row r="7" spans="1:15">
      <c r="A7">
        <v>1.1904399999999999</v>
      </c>
      <c r="B7">
        <v>1.11544</v>
      </c>
      <c r="C7">
        <v>1.08971</v>
      </c>
      <c r="D7">
        <v>1.19608</v>
      </c>
      <c r="E7">
        <v>1.14951</v>
      </c>
      <c r="F7">
        <v>1.18824</v>
      </c>
      <c r="G7">
        <v>1.1360300000000001</v>
      </c>
      <c r="K7">
        <v>4</v>
      </c>
      <c r="L7">
        <v>-12921</v>
      </c>
      <c r="M7" s="1">
        <v>1.19608</v>
      </c>
      <c r="N7" s="1">
        <v>-121.807</v>
      </c>
      <c r="O7" s="1">
        <v>1.19608</v>
      </c>
    </row>
    <row r="8" spans="1:15">
      <c r="A8">
        <v>1.1700999999999999</v>
      </c>
      <c r="B8">
        <v>1.1276999999999999</v>
      </c>
      <c r="C8">
        <v>1.18824</v>
      </c>
      <c r="D8">
        <v>1.1806399999999999</v>
      </c>
      <c r="E8">
        <v>1.1117600000000001</v>
      </c>
      <c r="F8">
        <v>1.15686</v>
      </c>
      <c r="G8">
        <v>1.1147100000000001</v>
      </c>
      <c r="K8">
        <v>5</v>
      </c>
      <c r="L8">
        <v>-12921</v>
      </c>
      <c r="M8" s="1">
        <v>1.18824</v>
      </c>
      <c r="N8" s="1">
        <v>-193.75299999999999</v>
      </c>
      <c r="O8" s="1">
        <v>1.18824</v>
      </c>
    </row>
    <row r="9" spans="1:15">
      <c r="A9">
        <v>1.1343099999999999</v>
      </c>
      <c r="B9">
        <v>1.1031899999999999</v>
      </c>
      <c r="C9">
        <v>1.11863</v>
      </c>
      <c r="D9">
        <v>1.19608</v>
      </c>
      <c r="E9">
        <v>1.19608</v>
      </c>
      <c r="F9">
        <v>1.1022099999999999</v>
      </c>
      <c r="G9">
        <v>1.17255</v>
      </c>
      <c r="K9">
        <v>6</v>
      </c>
      <c r="L9">
        <v>-12921</v>
      </c>
      <c r="M9" s="1">
        <v>1.19608</v>
      </c>
      <c r="N9" s="1">
        <v>-185.61199999999999</v>
      </c>
      <c r="O9" s="1">
        <v>1.19608</v>
      </c>
    </row>
    <row r="10" spans="1:15">
      <c r="A10">
        <v>1.1262300000000001</v>
      </c>
      <c r="B10">
        <v>1.19608</v>
      </c>
      <c r="C10">
        <v>1.0811299999999999</v>
      </c>
      <c r="D10">
        <v>1.19608</v>
      </c>
      <c r="E10">
        <v>1.17255</v>
      </c>
      <c r="F10">
        <v>1.1764699999999999</v>
      </c>
      <c r="G10">
        <v>1.13358</v>
      </c>
      <c r="K10">
        <v>7</v>
      </c>
      <c r="L10">
        <v>-12921</v>
      </c>
      <c r="M10" s="1">
        <v>1.1700999999999999</v>
      </c>
      <c r="N10" s="1">
        <v>-123.64100000000001</v>
      </c>
      <c r="O10" s="1">
        <v>1.1700999999999999</v>
      </c>
    </row>
    <row r="11" spans="1:15">
      <c r="A11">
        <v>1.18824</v>
      </c>
      <c r="B11">
        <v>1.0919099999999999</v>
      </c>
      <c r="C11">
        <v>1.12843</v>
      </c>
      <c r="D11">
        <v>1.1647099999999999</v>
      </c>
      <c r="E11">
        <v>1.19608</v>
      </c>
      <c r="F11">
        <v>1.09853</v>
      </c>
      <c r="G11">
        <v>1.0855399999999999</v>
      </c>
      <c r="K11">
        <v>8</v>
      </c>
      <c r="L11">
        <v>-12921</v>
      </c>
      <c r="M11" s="1">
        <v>1.1343099999999999</v>
      </c>
      <c r="N11" s="1">
        <v>-54.866199999999999</v>
      </c>
      <c r="O11" s="1">
        <v>1.1343099999999999</v>
      </c>
    </row>
    <row r="12" spans="1:15">
      <c r="A12">
        <v>1.1264700000000001</v>
      </c>
      <c r="B12">
        <v>1.1159300000000001</v>
      </c>
      <c r="C12">
        <v>1.1129899999999999</v>
      </c>
      <c r="D12">
        <v>1.1492599999999999</v>
      </c>
      <c r="E12">
        <v>1.1053900000000001</v>
      </c>
      <c r="F12">
        <v>1.11127</v>
      </c>
      <c r="G12">
        <v>1.1147100000000001</v>
      </c>
      <c r="K12">
        <v>9</v>
      </c>
      <c r="L12">
        <v>-12921</v>
      </c>
      <c r="M12" s="1">
        <v>1.1262300000000001</v>
      </c>
      <c r="N12" s="1">
        <v>-61.865400000000001</v>
      </c>
      <c r="O12" s="1">
        <v>1.1262300000000001</v>
      </c>
    </row>
    <row r="13" spans="1:15">
      <c r="A13">
        <v>1.1125</v>
      </c>
      <c r="B13">
        <v>1.1152</v>
      </c>
      <c r="C13">
        <v>1.1159300000000001</v>
      </c>
      <c r="D13">
        <v>1.1803900000000001</v>
      </c>
      <c r="E13">
        <v>1.18824</v>
      </c>
      <c r="F13">
        <v>1.1615200000000001</v>
      </c>
      <c r="G13">
        <v>1.1421600000000001</v>
      </c>
      <c r="K13">
        <v>10</v>
      </c>
      <c r="L13">
        <v>-12921</v>
      </c>
      <c r="M13" s="1">
        <v>1.18824</v>
      </c>
      <c r="N13" s="1">
        <v>-91.760199999999998</v>
      </c>
      <c r="O13" s="1">
        <v>1.18824</v>
      </c>
    </row>
    <row r="14" spans="1:15">
      <c r="A14">
        <v>1.1000000000000001</v>
      </c>
      <c r="B14">
        <v>1.1818599999999999</v>
      </c>
      <c r="C14">
        <v>1.13015</v>
      </c>
      <c r="D14">
        <v>1.1286799999999999</v>
      </c>
      <c r="E14">
        <v>1.1647099999999999</v>
      </c>
      <c r="F14">
        <v>1.1402000000000001</v>
      </c>
      <c r="G14">
        <v>1.18137</v>
      </c>
      <c r="K14">
        <v>11</v>
      </c>
      <c r="L14">
        <v>-12921</v>
      </c>
      <c r="M14" s="1">
        <v>1.1264700000000001</v>
      </c>
      <c r="N14" s="1">
        <v>-54.869100000000003</v>
      </c>
      <c r="O14" s="1">
        <v>1.1264700000000001</v>
      </c>
    </row>
    <row r="15" spans="1:15">
      <c r="A15">
        <v>1.09314</v>
      </c>
      <c r="B15">
        <v>1.11765</v>
      </c>
      <c r="C15">
        <v>1.17255</v>
      </c>
      <c r="D15">
        <v>1.1686300000000001</v>
      </c>
      <c r="E15">
        <v>1.1137300000000001</v>
      </c>
      <c r="F15">
        <v>1.1803900000000001</v>
      </c>
      <c r="G15">
        <v>1.0882400000000001</v>
      </c>
      <c r="K15">
        <v>12</v>
      </c>
      <c r="L15">
        <v>-12921</v>
      </c>
      <c r="M15" s="1">
        <v>1.1125</v>
      </c>
      <c r="N15" s="1">
        <v>-457.43900000000002</v>
      </c>
      <c r="O15" s="1">
        <v>1.1125</v>
      </c>
    </row>
    <row r="16" spans="1:15">
      <c r="A16">
        <v>1.12304</v>
      </c>
      <c r="B16">
        <v>1.1402000000000001</v>
      </c>
      <c r="C16">
        <v>1.0882400000000001</v>
      </c>
      <c r="D16">
        <v>1.18824</v>
      </c>
      <c r="E16">
        <v>1.18824</v>
      </c>
      <c r="F16">
        <v>1.1529400000000001</v>
      </c>
      <c r="G16">
        <v>1.1720600000000001</v>
      </c>
      <c r="K16">
        <v>13</v>
      </c>
      <c r="L16">
        <v>-12921</v>
      </c>
      <c r="M16" s="1">
        <v>1.1000000000000001</v>
      </c>
      <c r="N16" s="1">
        <v>-67.919600000000003</v>
      </c>
      <c r="O16" s="1">
        <v>1.1000000000000001</v>
      </c>
    </row>
    <row r="17" spans="1:15">
      <c r="A17">
        <v>1.1446099999999999</v>
      </c>
      <c r="B17">
        <v>1.18824</v>
      </c>
      <c r="C17">
        <v>1.1019600000000001</v>
      </c>
      <c r="D17">
        <v>1.18824</v>
      </c>
      <c r="E17">
        <v>1.1669099999999999</v>
      </c>
      <c r="F17">
        <v>1.11544</v>
      </c>
      <c r="G17">
        <v>1.0960799999999999</v>
      </c>
      <c r="K17">
        <v>14</v>
      </c>
      <c r="L17">
        <v>-12921</v>
      </c>
      <c r="M17" s="1">
        <v>1.09314</v>
      </c>
      <c r="N17" s="1">
        <v>-56.917700000000004</v>
      </c>
      <c r="O17" s="1">
        <v>1.09314</v>
      </c>
    </row>
    <row r="18" spans="1:15">
      <c r="A18">
        <v>1.1732800000000001</v>
      </c>
      <c r="B18">
        <v>1.10466</v>
      </c>
      <c r="C18">
        <v>1.1254900000000001</v>
      </c>
      <c r="D18">
        <v>1.1426499999999999</v>
      </c>
      <c r="E18">
        <v>1.19608</v>
      </c>
      <c r="F18">
        <v>1.1156900000000001</v>
      </c>
      <c r="G18">
        <v>1.0926499999999999</v>
      </c>
      <c r="K18">
        <v>15</v>
      </c>
      <c r="L18">
        <v>-12921</v>
      </c>
      <c r="M18" s="1">
        <v>1.12304</v>
      </c>
      <c r="N18" s="1">
        <v>-58.863</v>
      </c>
      <c r="O18" s="1">
        <v>1.12304</v>
      </c>
    </row>
    <row r="19" spans="1:15">
      <c r="A19">
        <v>1.12157</v>
      </c>
      <c r="B19">
        <v>1.0980399999999999</v>
      </c>
      <c r="C19">
        <v>1.1159300000000001</v>
      </c>
      <c r="D19">
        <v>1.1529400000000001</v>
      </c>
      <c r="E19">
        <v>1.10588</v>
      </c>
      <c r="F19">
        <v>1.11961</v>
      </c>
      <c r="G19">
        <v>1.1328400000000001</v>
      </c>
      <c r="K19">
        <v>16</v>
      </c>
      <c r="L19">
        <v>-12921</v>
      </c>
      <c r="M19" s="1">
        <v>1.1446099999999999</v>
      </c>
      <c r="N19" s="1">
        <v>-159.77600000000001</v>
      </c>
      <c r="O19" s="1">
        <v>1.1446099999999999</v>
      </c>
    </row>
    <row r="20" spans="1:15">
      <c r="A20">
        <v>1.1330899999999999</v>
      </c>
      <c r="B20">
        <v>1.1009800000000001</v>
      </c>
      <c r="C20">
        <v>1.10172</v>
      </c>
      <c r="D20">
        <v>1.1784300000000001</v>
      </c>
      <c r="E20">
        <v>1.11544</v>
      </c>
      <c r="F20">
        <v>1.16005</v>
      </c>
      <c r="G20">
        <v>1.16201</v>
      </c>
      <c r="K20">
        <v>17</v>
      </c>
      <c r="L20">
        <v>-12921</v>
      </c>
      <c r="M20" s="1">
        <v>1.1732800000000001</v>
      </c>
      <c r="N20" s="1">
        <v>-72.872100000000003</v>
      </c>
      <c r="O20" s="1">
        <v>1.1732800000000001</v>
      </c>
    </row>
    <row r="21" spans="1:15">
      <c r="A21">
        <v>1.1487700000000001</v>
      </c>
      <c r="B21">
        <v>1.1254900000000001</v>
      </c>
      <c r="C21">
        <v>1.1904399999999999</v>
      </c>
      <c r="D21">
        <v>1.18333</v>
      </c>
      <c r="E21">
        <v>1.18824</v>
      </c>
      <c r="F21">
        <v>1.19608</v>
      </c>
      <c r="G21">
        <v>1.08358</v>
      </c>
      <c r="K21">
        <v>18</v>
      </c>
      <c r="L21">
        <v>-12921</v>
      </c>
      <c r="M21" s="1">
        <v>1.12157</v>
      </c>
      <c r="N21" s="1">
        <v>-170</v>
      </c>
      <c r="O21" s="1">
        <v>1.12157</v>
      </c>
    </row>
    <row r="22" spans="1:15">
      <c r="A22" s="2">
        <f>MEDIAN(A2:A21)</f>
        <v>1.12635</v>
      </c>
      <c r="B22" s="2">
        <f>MEDIAN(B2:B21)</f>
        <v>1.1163000000000001</v>
      </c>
      <c r="C22" s="2">
        <f>MEDIAN(C2:C21)</f>
        <v>1.1172800000000001</v>
      </c>
      <c r="D22" s="2">
        <f>MEDIAN(D2:D21)</f>
        <v>1.1857850000000001</v>
      </c>
      <c r="E22" s="2">
        <f>MEDIAN(E2:E21)</f>
        <v>1.16581</v>
      </c>
      <c r="F22" s="2">
        <f>MEDIAN(F2:F21)</f>
        <v>1.1465700000000001</v>
      </c>
      <c r="G22" s="2">
        <f>MEDIAN(G2:G21)</f>
        <v>1.1301450000000002</v>
      </c>
      <c r="K22">
        <v>19</v>
      </c>
      <c r="L22">
        <v>-12921</v>
      </c>
      <c r="M22" s="1">
        <v>1.1330899999999999</v>
      </c>
      <c r="N22" s="1">
        <v>-70.833799999999997</v>
      </c>
      <c r="O22" s="1">
        <v>1.1330899999999999</v>
      </c>
    </row>
    <row r="23" spans="1:15">
      <c r="K23">
        <v>20</v>
      </c>
      <c r="L23">
        <v>-12921</v>
      </c>
      <c r="M23" s="1">
        <v>1.1487700000000001</v>
      </c>
      <c r="N23" s="1">
        <v>-53.857199999999999</v>
      </c>
      <c r="O23" s="1">
        <v>1.1487700000000001</v>
      </c>
    </row>
    <row r="24" spans="1:15">
      <c r="K24">
        <v>21</v>
      </c>
      <c r="L24">
        <v>-12921</v>
      </c>
      <c r="M24">
        <v>1.1553899999999999</v>
      </c>
      <c r="N24">
        <v>-188.48500000000001</v>
      </c>
      <c r="O24">
        <v>1.1553899999999999</v>
      </c>
    </row>
    <row r="25" spans="1:15">
      <c r="K25">
        <v>22</v>
      </c>
      <c r="L25">
        <v>-12921</v>
      </c>
      <c r="M25">
        <v>1.1225499999999999</v>
      </c>
      <c r="N25">
        <v>-53.881599999999999</v>
      </c>
      <c r="O25">
        <v>1.1225499999999999</v>
      </c>
    </row>
    <row r="26" spans="1:15">
      <c r="K26">
        <v>23</v>
      </c>
      <c r="L26">
        <v>-12921</v>
      </c>
      <c r="M26">
        <v>1.1333299999999999</v>
      </c>
      <c r="N26">
        <v>-74.611800000000002</v>
      </c>
      <c r="O26">
        <v>1.1333299999999999</v>
      </c>
    </row>
    <row r="27" spans="1:15">
      <c r="A27">
        <v>1.1553899999999999</v>
      </c>
      <c r="E27">
        <v>1.1097999999999999</v>
      </c>
      <c r="K27">
        <v>24</v>
      </c>
      <c r="L27">
        <v>-12921</v>
      </c>
      <c r="M27">
        <v>1.10711</v>
      </c>
      <c r="N27">
        <v>-54.917299999999997</v>
      </c>
      <c r="O27">
        <v>1.10711</v>
      </c>
    </row>
    <row r="28" spans="1:15">
      <c r="A28">
        <v>1.1225499999999999</v>
      </c>
      <c r="E28">
        <v>1.11422</v>
      </c>
    </row>
    <row r="29" spans="1:15">
      <c r="A29">
        <v>1.1333299999999999</v>
      </c>
      <c r="E29">
        <v>1.1686300000000001</v>
      </c>
    </row>
    <row r="30" spans="1:15">
      <c r="A30">
        <v>1.10711</v>
      </c>
      <c r="E30">
        <v>1.1958299999999999</v>
      </c>
    </row>
    <row r="35" spans="6:10">
      <c r="F35" t="s">
        <v>7</v>
      </c>
      <c r="G35" t="s">
        <v>8</v>
      </c>
      <c r="H35" t="s">
        <v>9</v>
      </c>
      <c r="I35" t="s">
        <v>10</v>
      </c>
      <c r="J35" t="s">
        <v>11</v>
      </c>
    </row>
    <row r="36" spans="6:10">
      <c r="F36">
        <v>1</v>
      </c>
      <c r="G36">
        <v>-12921</v>
      </c>
      <c r="H36">
        <v>1.1686300000000001</v>
      </c>
      <c r="I36">
        <v>-291.61200000000002</v>
      </c>
      <c r="J36">
        <v>1.1686300000000001</v>
      </c>
    </row>
    <row r="37" spans="6:10">
      <c r="F37">
        <v>2</v>
      </c>
      <c r="G37">
        <v>-12921</v>
      </c>
      <c r="H37">
        <v>1.18824</v>
      </c>
      <c r="I37">
        <v>-193.75299999999999</v>
      </c>
      <c r="J37">
        <v>1.18824</v>
      </c>
    </row>
    <row r="38" spans="6:10">
      <c r="F38">
        <v>3</v>
      </c>
      <c r="G38">
        <v>-12921</v>
      </c>
      <c r="H38">
        <v>1.18824</v>
      </c>
      <c r="I38">
        <v>-190.43899999999999</v>
      </c>
      <c r="J38">
        <v>1.18824</v>
      </c>
    </row>
    <row r="39" spans="6:10">
      <c r="F39">
        <v>4</v>
      </c>
      <c r="G39">
        <v>-12921</v>
      </c>
      <c r="H39">
        <v>1.1426499999999999</v>
      </c>
      <c r="I39">
        <v>-126.753</v>
      </c>
      <c r="J39">
        <v>1.1426499999999999</v>
      </c>
    </row>
    <row r="40" spans="6:10">
      <c r="F40">
        <v>5</v>
      </c>
      <c r="G40">
        <v>-12921</v>
      </c>
      <c r="H40">
        <v>1.1529400000000001</v>
      </c>
      <c r="I40">
        <v>-291.61200000000002</v>
      </c>
      <c r="J40">
        <v>1.1529400000000001</v>
      </c>
    </row>
    <row r="41" spans="6:10">
      <c r="F41">
        <v>6</v>
      </c>
      <c r="G41">
        <v>-12921</v>
      </c>
      <c r="H41">
        <v>1.1784300000000001</v>
      </c>
      <c r="I41">
        <v>-186.529</v>
      </c>
      <c r="J41">
        <v>1.1784300000000001</v>
      </c>
    </row>
    <row r="42" spans="6:10">
      <c r="F42">
        <v>7</v>
      </c>
      <c r="G42">
        <v>-12921</v>
      </c>
      <c r="H42">
        <v>1.18333</v>
      </c>
      <c r="I42">
        <v>-457.43900000000002</v>
      </c>
      <c r="J42">
        <v>1.18333</v>
      </c>
    </row>
    <row r="43" spans="6:10">
      <c r="F43">
        <v>8</v>
      </c>
      <c r="G43">
        <v>-12921</v>
      </c>
      <c r="H43">
        <v>1.19608</v>
      </c>
      <c r="I43">
        <v>-193.75299999999999</v>
      </c>
      <c r="J43">
        <v>1.19608</v>
      </c>
    </row>
    <row r="44" spans="6:10">
      <c r="F44">
        <v>9</v>
      </c>
      <c r="G44">
        <v>-12921</v>
      </c>
      <c r="H44">
        <v>1.17255</v>
      </c>
      <c r="I44">
        <v>-170</v>
      </c>
      <c r="J44">
        <v>1.17255</v>
      </c>
    </row>
    <row r="45" spans="6:10">
      <c r="F45">
        <v>10</v>
      </c>
      <c r="G45">
        <v>-12921</v>
      </c>
      <c r="H45">
        <v>1.19608</v>
      </c>
      <c r="I45">
        <v>-190.43899999999999</v>
      </c>
      <c r="J45">
        <v>1.19608</v>
      </c>
    </row>
    <row r="46" spans="6:10">
      <c r="F46">
        <v>11</v>
      </c>
      <c r="G46">
        <v>-12921</v>
      </c>
      <c r="H46">
        <v>1.1053900000000001</v>
      </c>
      <c r="I46">
        <v>-57.926499999999997</v>
      </c>
      <c r="J46">
        <v>1.1053900000000001</v>
      </c>
    </row>
    <row r="47" spans="6:10">
      <c r="F47">
        <v>12</v>
      </c>
      <c r="G47">
        <v>-12921</v>
      </c>
      <c r="H47">
        <v>1.18824</v>
      </c>
      <c r="I47">
        <v>-190.72900000000001</v>
      </c>
      <c r="J47">
        <v>1.18824</v>
      </c>
    </row>
    <row r="48" spans="6:10">
      <c r="F48">
        <v>13</v>
      </c>
      <c r="G48">
        <v>-12921</v>
      </c>
      <c r="H48">
        <v>1.1647099999999999</v>
      </c>
      <c r="I48">
        <v>-86.907399999999996</v>
      </c>
      <c r="J48">
        <v>1.1647099999999999</v>
      </c>
    </row>
    <row r="49" spans="6:10">
      <c r="F49">
        <v>14</v>
      </c>
      <c r="G49">
        <v>-12921</v>
      </c>
      <c r="H49">
        <v>1.1137300000000001</v>
      </c>
      <c r="I49">
        <v>-203.73699999999999</v>
      </c>
      <c r="J49">
        <v>1.1137300000000001</v>
      </c>
    </row>
    <row r="50" spans="6:10">
      <c r="F50">
        <v>15</v>
      </c>
      <c r="G50">
        <v>-12921</v>
      </c>
      <c r="H50">
        <v>1.18824</v>
      </c>
      <c r="I50">
        <v>-1381.15</v>
      </c>
      <c r="J50">
        <v>1.18824</v>
      </c>
    </row>
    <row r="51" spans="6:10">
      <c r="F51">
        <v>16</v>
      </c>
      <c r="G51">
        <v>-12921</v>
      </c>
      <c r="H51">
        <v>1.1669099999999999</v>
      </c>
      <c r="I51">
        <v>-184.28899999999999</v>
      </c>
      <c r="J51">
        <v>1.1669099999999999</v>
      </c>
    </row>
    <row r="52" spans="6:10">
      <c r="F52">
        <v>17</v>
      </c>
      <c r="G52">
        <v>-12921</v>
      </c>
      <c r="H52">
        <v>1.19608</v>
      </c>
      <c r="I52">
        <v>-214.721</v>
      </c>
      <c r="J52">
        <v>1.19608</v>
      </c>
    </row>
    <row r="53" spans="6:10">
      <c r="F53">
        <v>18</v>
      </c>
      <c r="G53">
        <v>-12921</v>
      </c>
      <c r="H53">
        <v>1.10588</v>
      </c>
      <c r="I53">
        <v>-52.907600000000002</v>
      </c>
      <c r="J53">
        <v>1.10588</v>
      </c>
    </row>
    <row r="54" spans="6:10">
      <c r="F54">
        <v>19</v>
      </c>
      <c r="G54">
        <v>-12921</v>
      </c>
      <c r="H54">
        <v>1.11544</v>
      </c>
      <c r="I54">
        <v>-62.916200000000003</v>
      </c>
      <c r="J54">
        <v>1.11544</v>
      </c>
    </row>
    <row r="55" spans="6:10">
      <c r="F55">
        <v>20</v>
      </c>
      <c r="G55">
        <v>-12921</v>
      </c>
      <c r="H55">
        <v>1.18824</v>
      </c>
      <c r="I55">
        <v>-170</v>
      </c>
      <c r="J55">
        <v>1.18824</v>
      </c>
    </row>
    <row r="56" spans="6:10">
      <c r="F56">
        <v>21</v>
      </c>
      <c r="G56">
        <v>-12921</v>
      </c>
      <c r="H56">
        <v>1.1097999999999999</v>
      </c>
      <c r="I56">
        <v>-108.745</v>
      </c>
      <c r="J56">
        <v>1.1097999999999999</v>
      </c>
    </row>
    <row r="57" spans="6:10">
      <c r="F57">
        <v>22</v>
      </c>
      <c r="G57">
        <v>-12921</v>
      </c>
      <c r="H57">
        <v>1.11422</v>
      </c>
      <c r="I57">
        <v>-57.897100000000002</v>
      </c>
      <c r="J57">
        <v>1.11422</v>
      </c>
    </row>
    <row r="58" spans="6:10">
      <c r="F58">
        <v>23</v>
      </c>
      <c r="G58">
        <v>-12921</v>
      </c>
      <c r="H58">
        <v>1.1686300000000001</v>
      </c>
      <c r="I58">
        <v>-457.43900000000002</v>
      </c>
      <c r="J58">
        <v>1.1686300000000001</v>
      </c>
    </row>
    <row r="59" spans="6:10">
      <c r="F59">
        <v>24</v>
      </c>
      <c r="G59">
        <v>-12921</v>
      </c>
      <c r="H59">
        <v>1.1958299999999999</v>
      </c>
      <c r="I59">
        <v>-522.39099999999996</v>
      </c>
      <c r="J59">
        <v>1.1958299999999999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</dc:creator>
  <cp:lastModifiedBy>maja</cp:lastModifiedBy>
  <dcterms:created xsi:type="dcterms:W3CDTF">2014-06-21T07:00:34Z</dcterms:created>
  <dcterms:modified xsi:type="dcterms:W3CDTF">2014-06-25T17:13:45Z</dcterms:modified>
</cp:coreProperties>
</file>