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7320" yWindow="-5640" windowWidth="336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H32" i="1"/>
  <c r="G32" i="1"/>
  <c r="F32" i="1"/>
  <c r="E32" i="1"/>
  <c r="D32" i="1"/>
  <c r="C32" i="1"/>
  <c r="B32" i="1"/>
  <c r="A32" i="1"/>
</calcChain>
</file>

<file path=xl/sharedStrings.xml><?xml version="1.0" encoding="utf-8"?>
<sst xmlns="http://schemas.openxmlformats.org/spreadsheetml/2006/main" count="34" uniqueCount="15">
  <si>
    <t>context preserved</t>
  </si>
  <si>
    <t>runId</t>
  </si>
  <si>
    <t>fit_min</t>
  </si>
  <si>
    <t>fit_max</t>
  </si>
  <si>
    <t>fit_avg</t>
  </si>
  <si>
    <t>fit_std</t>
  </si>
  <si>
    <t>deterministic</t>
  </si>
  <si>
    <t>homologous</t>
  </si>
  <si>
    <t>one point</t>
  </si>
  <si>
    <t>probabilistic</t>
  </si>
  <si>
    <t>semantic</t>
  </si>
  <si>
    <t>simple</t>
  </si>
  <si>
    <t>size fair</t>
  </si>
  <si>
    <t>uniform</t>
  </si>
  <si>
    <t>1,#INF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</si>
</sst>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2" borderId="0" xfId="23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Good" xfId="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workbookViewId="0">
      <selection activeCell="I33" sqref="I33"/>
    </sheetView>
  </sheetViews>
  <sheetFormatPr baseColWidth="10" defaultRowHeight="16" x14ac:dyDescent="0"/>
  <cols>
    <col min="1" max="1" width="20" customWidth="1"/>
  </cols>
  <sheetData>
    <row r="1" spans="1:16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16">
      <c r="A2">
        <v>10.9506</v>
      </c>
      <c r="B2">
        <v>4.9345499999999998</v>
      </c>
      <c r="C2">
        <v>4.0203699999999998</v>
      </c>
      <c r="D2">
        <v>4.0203699999999998</v>
      </c>
      <c r="E2">
        <v>12.348100000000001</v>
      </c>
      <c r="F2">
        <v>0</v>
      </c>
      <c r="G2">
        <v>0</v>
      </c>
      <c r="H2">
        <v>0</v>
      </c>
      <c r="I2">
        <v>5.6652100000000001</v>
      </c>
    </row>
    <row r="3" spans="1:16">
      <c r="A3">
        <v>1.30165</v>
      </c>
      <c r="B3">
        <v>0</v>
      </c>
      <c r="C3">
        <v>5.2412299999999998</v>
      </c>
      <c r="D3">
        <v>9.8280100000000008</v>
      </c>
      <c r="E3">
        <v>12.348100000000001</v>
      </c>
      <c r="F3">
        <v>0</v>
      </c>
      <c r="G3">
        <v>0</v>
      </c>
      <c r="H3">
        <v>4.0203699999999998</v>
      </c>
      <c r="I3">
        <v>0</v>
      </c>
    </row>
    <row r="4" spans="1:16">
      <c r="A4">
        <v>10.000299999999999</v>
      </c>
      <c r="B4">
        <v>0</v>
      </c>
      <c r="C4">
        <v>4.0203699999999998</v>
      </c>
      <c r="D4" s="1">
        <v>3.9967999999999998E-15</v>
      </c>
      <c r="E4" s="1">
        <v>10.763500000000001</v>
      </c>
      <c r="F4" s="1">
        <v>0</v>
      </c>
      <c r="G4" s="1">
        <v>8.5283999999999995</v>
      </c>
      <c r="H4" s="1">
        <v>0</v>
      </c>
      <c r="I4" s="1">
        <v>3.1831999999999998</v>
      </c>
    </row>
    <row r="5" spans="1:16">
      <c r="A5">
        <v>0</v>
      </c>
      <c r="B5">
        <v>8.5385299999999997</v>
      </c>
      <c r="C5">
        <v>0</v>
      </c>
      <c r="D5">
        <v>10.8163</v>
      </c>
      <c r="E5">
        <v>12.348100000000001</v>
      </c>
      <c r="F5">
        <v>10.5121</v>
      </c>
      <c r="G5">
        <v>0</v>
      </c>
      <c r="H5">
        <v>0</v>
      </c>
      <c r="I5">
        <v>10.8163</v>
      </c>
    </row>
    <row r="6" spans="1:16">
      <c r="A6">
        <v>5.2412299999999998</v>
      </c>
      <c r="B6">
        <v>4.0203699999999998</v>
      </c>
      <c r="C6">
        <v>0</v>
      </c>
      <c r="D6">
        <v>10.516299999999999</v>
      </c>
      <c r="E6">
        <v>12.358599999999999</v>
      </c>
      <c r="F6">
        <v>0</v>
      </c>
      <c r="G6">
        <v>0</v>
      </c>
      <c r="H6">
        <v>0</v>
      </c>
      <c r="I6">
        <v>0</v>
      </c>
    </row>
    <row r="7" spans="1:16">
      <c r="A7">
        <v>0</v>
      </c>
      <c r="B7">
        <v>8.5385299999999997</v>
      </c>
      <c r="C7">
        <v>4.85222</v>
      </c>
      <c r="D7">
        <v>4.0203699999999998</v>
      </c>
      <c r="E7">
        <v>12.348100000000001</v>
      </c>
      <c r="F7">
        <v>0</v>
      </c>
      <c r="G7">
        <v>0</v>
      </c>
      <c r="H7">
        <v>0</v>
      </c>
      <c r="I7">
        <v>8.5385299999999997</v>
      </c>
    </row>
    <row r="8" spans="1:16">
      <c r="A8">
        <v>10.351800000000001</v>
      </c>
      <c r="B8">
        <v>4.6768299999999998</v>
      </c>
      <c r="C8">
        <v>4.0203699999999998</v>
      </c>
      <c r="D8">
        <v>1.30165</v>
      </c>
      <c r="E8">
        <v>12.348100000000001</v>
      </c>
      <c r="F8">
        <v>0</v>
      </c>
      <c r="G8">
        <v>0</v>
      </c>
      <c r="H8">
        <v>0</v>
      </c>
      <c r="I8">
        <v>10.8163</v>
      </c>
    </row>
    <row r="9" spans="1:16">
      <c r="A9">
        <v>4.0203699999999998</v>
      </c>
      <c r="B9">
        <v>10.8163</v>
      </c>
      <c r="C9">
        <v>1.30165</v>
      </c>
      <c r="D9">
        <v>10.8163</v>
      </c>
      <c r="E9">
        <v>1.31088</v>
      </c>
      <c r="F9">
        <v>0</v>
      </c>
      <c r="G9">
        <v>0</v>
      </c>
      <c r="H9">
        <v>8.7491699999999994</v>
      </c>
      <c r="I9">
        <v>10.078099999999999</v>
      </c>
      <c r="L9" t="s">
        <v>1</v>
      </c>
      <c r="M9" t="s">
        <v>2</v>
      </c>
      <c r="N9" t="s">
        <v>3</v>
      </c>
      <c r="O9" t="s">
        <v>4</v>
      </c>
      <c r="P9" t="s">
        <v>5</v>
      </c>
    </row>
    <row r="10" spans="1:16">
      <c r="A10">
        <v>4.0203699999999998</v>
      </c>
      <c r="B10">
        <v>9.4178099999999993</v>
      </c>
      <c r="C10">
        <v>7.6126500000000004</v>
      </c>
      <c r="D10">
        <v>11.2197</v>
      </c>
      <c r="E10">
        <v>11.7279</v>
      </c>
      <c r="F10">
        <v>0</v>
      </c>
      <c r="G10">
        <v>0</v>
      </c>
      <c r="H10">
        <v>0</v>
      </c>
      <c r="I10">
        <v>8.7491699999999994</v>
      </c>
      <c r="L10">
        <v>1</v>
      </c>
      <c r="M10">
        <v>0</v>
      </c>
      <c r="N10" s="1">
        <v>4.2599600000000001E+302</v>
      </c>
      <c r="O10">
        <v>0</v>
      </c>
      <c r="P10" s="1">
        <v>1.17096E+300</v>
      </c>
    </row>
    <row r="11" spans="1:16">
      <c r="A11">
        <v>4.0203699999999998</v>
      </c>
      <c r="B11">
        <v>9.0988799999999994</v>
      </c>
      <c r="C11">
        <v>4.0203699999999998</v>
      </c>
      <c r="D11">
        <v>10.005000000000001</v>
      </c>
      <c r="E11">
        <v>4.45533</v>
      </c>
      <c r="F11">
        <v>0</v>
      </c>
      <c r="G11">
        <v>0</v>
      </c>
      <c r="H11">
        <v>0</v>
      </c>
      <c r="I11">
        <v>0</v>
      </c>
      <c r="L11">
        <v>2</v>
      </c>
      <c r="M11">
        <v>0</v>
      </c>
      <c r="N11" s="1">
        <v>5.2855100000000003E+301</v>
      </c>
      <c r="O11">
        <v>0</v>
      </c>
      <c r="P11" s="1">
        <v>1.9998700000000001E+300</v>
      </c>
    </row>
    <row r="12" spans="1:16">
      <c r="A12">
        <v>8.1579999999999995</v>
      </c>
      <c r="B12">
        <v>1.21407</v>
      </c>
      <c r="C12">
        <v>9.7895199999999996</v>
      </c>
      <c r="D12">
        <v>10.8163</v>
      </c>
      <c r="E12">
        <v>12.358599999999999</v>
      </c>
      <c r="F12">
        <v>0</v>
      </c>
      <c r="G12">
        <v>0</v>
      </c>
      <c r="H12">
        <v>9.2917100000000001</v>
      </c>
      <c r="I12">
        <v>8.4006399999999992</v>
      </c>
      <c r="L12">
        <v>3</v>
      </c>
      <c r="M12" s="1">
        <v>0</v>
      </c>
      <c r="N12" s="1" t="s">
        <v>14</v>
      </c>
      <c r="O12" s="1">
        <v>0</v>
      </c>
      <c r="P12" s="1">
        <v>1.36103E+300</v>
      </c>
    </row>
    <row r="13" spans="1:16">
      <c r="A13">
        <v>0</v>
      </c>
      <c r="B13" s="1">
        <v>4.2327299999999998E-16</v>
      </c>
      <c r="C13" s="1">
        <v>0</v>
      </c>
      <c r="D13" s="1">
        <v>10.516299999999999</v>
      </c>
      <c r="E13" s="1">
        <v>12.348100000000001</v>
      </c>
      <c r="F13" s="1">
        <v>0</v>
      </c>
      <c r="G13" s="1">
        <v>0</v>
      </c>
      <c r="H13" s="1">
        <v>8.5385299999999997</v>
      </c>
      <c r="I13" s="1">
        <v>4.0203699999999998</v>
      </c>
      <c r="L13">
        <v>4</v>
      </c>
      <c r="M13">
        <v>10.5121</v>
      </c>
      <c r="N13" s="1">
        <v>1.5691799999999999E+301</v>
      </c>
      <c r="O13">
        <v>10.5121</v>
      </c>
      <c r="P13" s="1">
        <v>1.9584400000000001E+300</v>
      </c>
    </row>
    <row r="14" spans="1:16">
      <c r="A14">
        <v>4.0203699999999998</v>
      </c>
      <c r="B14">
        <v>8.5385299999999997</v>
      </c>
      <c r="C14">
        <v>4.0203699999999998</v>
      </c>
      <c r="D14">
        <v>4.0203699999999998</v>
      </c>
      <c r="E14">
        <v>12.348100000000001</v>
      </c>
      <c r="F14">
        <v>0</v>
      </c>
      <c r="G14">
        <v>0</v>
      </c>
      <c r="H14">
        <v>0</v>
      </c>
      <c r="I14">
        <v>0</v>
      </c>
      <c r="L14">
        <v>5</v>
      </c>
      <c r="M14">
        <v>0</v>
      </c>
      <c r="N14" s="1" t="s">
        <v>14</v>
      </c>
      <c r="O14">
        <v>0</v>
      </c>
      <c r="P14" s="1">
        <v>1.84843E+300</v>
      </c>
    </row>
    <row r="15" spans="1:16">
      <c r="A15">
        <v>4.0203699999999998</v>
      </c>
      <c r="B15">
        <v>0</v>
      </c>
      <c r="C15">
        <v>9.4274900000000006</v>
      </c>
      <c r="D15">
        <v>7.03207</v>
      </c>
      <c r="E15">
        <v>12.348100000000001</v>
      </c>
      <c r="F15">
        <v>0</v>
      </c>
      <c r="G15">
        <v>0</v>
      </c>
      <c r="H15">
        <v>0</v>
      </c>
      <c r="I15">
        <v>0</v>
      </c>
      <c r="L15">
        <v>6</v>
      </c>
      <c r="M15">
        <v>0</v>
      </c>
      <c r="N15" s="1">
        <v>4.8089999999999998E+302</v>
      </c>
      <c r="O15">
        <v>0</v>
      </c>
      <c r="P15" s="1">
        <v>1.2657000000000001E+300</v>
      </c>
    </row>
    <row r="16" spans="1:16">
      <c r="A16">
        <v>0</v>
      </c>
      <c r="B16">
        <v>0</v>
      </c>
      <c r="C16">
        <v>0</v>
      </c>
      <c r="D16">
        <v>10.516299999999999</v>
      </c>
      <c r="E16">
        <v>12.348100000000001</v>
      </c>
      <c r="F16">
        <v>0</v>
      </c>
      <c r="G16">
        <v>0</v>
      </c>
      <c r="H16">
        <v>10.099500000000001</v>
      </c>
      <c r="I16">
        <v>5.2412299999999998</v>
      </c>
      <c r="L16">
        <v>7</v>
      </c>
      <c r="M16">
        <v>0</v>
      </c>
      <c r="N16" s="1" t="s">
        <v>14</v>
      </c>
      <c r="O16">
        <v>0</v>
      </c>
      <c r="P16" s="1">
        <v>1.17096E+300</v>
      </c>
    </row>
    <row r="17" spans="1:16">
      <c r="A17">
        <v>4.0203699999999998</v>
      </c>
      <c r="B17">
        <v>4.0203699999999998</v>
      </c>
      <c r="C17">
        <v>0</v>
      </c>
      <c r="D17">
        <v>11.053900000000001</v>
      </c>
      <c r="E17">
        <v>12.348100000000001</v>
      </c>
      <c r="F17">
        <v>0</v>
      </c>
      <c r="G17">
        <v>0</v>
      </c>
      <c r="H17">
        <v>0</v>
      </c>
      <c r="I17">
        <v>1.30165</v>
      </c>
      <c r="L17">
        <v>8</v>
      </c>
      <c r="M17">
        <v>0</v>
      </c>
      <c r="N17" s="1">
        <v>5.2610300000000001E+301</v>
      </c>
      <c r="O17">
        <v>0</v>
      </c>
      <c r="P17" s="1">
        <v>1.2817E+300</v>
      </c>
    </row>
    <row r="18" spans="1:16">
      <c r="A18">
        <v>0</v>
      </c>
      <c r="B18">
        <v>1.30165</v>
      </c>
      <c r="C18">
        <v>11.0168</v>
      </c>
      <c r="D18">
        <v>0</v>
      </c>
      <c r="E18">
        <v>9.5611800000000002</v>
      </c>
      <c r="F18">
        <v>0</v>
      </c>
      <c r="G18">
        <v>0</v>
      </c>
      <c r="H18">
        <v>0</v>
      </c>
      <c r="I18">
        <v>4.0203699999999998</v>
      </c>
      <c r="L18">
        <v>9</v>
      </c>
      <c r="M18">
        <v>0</v>
      </c>
      <c r="N18" s="1">
        <v>7.8459099999999996E+300</v>
      </c>
      <c r="O18">
        <v>0</v>
      </c>
      <c r="P18" s="1">
        <v>1.5691799999999999E+300</v>
      </c>
    </row>
    <row r="19" spans="1:16">
      <c r="A19">
        <v>0</v>
      </c>
      <c r="B19">
        <v>0</v>
      </c>
      <c r="C19">
        <v>3.0821700000000001</v>
      </c>
      <c r="D19">
        <v>0</v>
      </c>
      <c r="E19">
        <v>12.348100000000001</v>
      </c>
      <c r="F19">
        <v>0</v>
      </c>
      <c r="G19">
        <v>0</v>
      </c>
      <c r="H19">
        <v>0</v>
      </c>
      <c r="I19">
        <v>5.2412299999999998</v>
      </c>
      <c r="L19">
        <v>10</v>
      </c>
      <c r="M19">
        <v>0</v>
      </c>
      <c r="N19" s="1" t="s">
        <v>14</v>
      </c>
      <c r="O19">
        <v>0</v>
      </c>
      <c r="P19" s="1">
        <v>1.17096E+300</v>
      </c>
    </row>
    <row r="20" spans="1:16">
      <c r="A20">
        <v>0</v>
      </c>
      <c r="B20">
        <v>10.516299999999999</v>
      </c>
      <c r="C20">
        <v>4.0203699999999998</v>
      </c>
      <c r="D20" s="1">
        <v>5.5511200000000002E-15</v>
      </c>
      <c r="E20" s="1">
        <v>12.348100000000001</v>
      </c>
      <c r="F20" s="1">
        <v>0</v>
      </c>
      <c r="G20" s="1">
        <v>10.516299999999999</v>
      </c>
      <c r="H20" s="1">
        <v>0</v>
      </c>
      <c r="I20" s="1">
        <v>8.8817800000000003E-16</v>
      </c>
      <c r="L20">
        <v>11</v>
      </c>
      <c r="M20">
        <v>0</v>
      </c>
      <c r="N20" s="1" t="s">
        <v>14</v>
      </c>
      <c r="O20">
        <v>0</v>
      </c>
      <c r="P20" s="1">
        <v>1.17096E+300</v>
      </c>
    </row>
    <row r="21" spans="1:16">
      <c r="A21" s="1">
        <v>1.7763599999999999E-15</v>
      </c>
      <c r="B21" s="1">
        <v>4.0203699999999998</v>
      </c>
      <c r="C21" s="1">
        <v>4.0203699999999998</v>
      </c>
      <c r="D21" s="1">
        <v>10.030799999999999</v>
      </c>
      <c r="E21" s="1">
        <v>11.0791</v>
      </c>
      <c r="F21" s="1">
        <v>0</v>
      </c>
      <c r="G21" s="1">
        <v>0</v>
      </c>
      <c r="H21" s="1">
        <v>0</v>
      </c>
      <c r="I21" s="1">
        <v>0</v>
      </c>
      <c r="L21">
        <v>12</v>
      </c>
      <c r="M21" s="1">
        <v>0</v>
      </c>
      <c r="N21" s="1">
        <v>8.1100300000000004E+300</v>
      </c>
      <c r="O21" s="1">
        <v>0</v>
      </c>
      <c r="P21" s="1">
        <v>13983.4</v>
      </c>
    </row>
    <row r="22" spans="1:16">
      <c r="A22">
        <v>4.0203699999999998</v>
      </c>
      <c r="B22">
        <v>11.003399999999999</v>
      </c>
      <c r="C22">
        <v>9.1712199999999999</v>
      </c>
      <c r="D22">
        <v>0</v>
      </c>
      <c r="E22">
        <v>12.358599999999999</v>
      </c>
      <c r="F22">
        <v>0</v>
      </c>
      <c r="G22">
        <v>0</v>
      </c>
      <c r="H22">
        <v>0</v>
      </c>
      <c r="I22">
        <v>4.0203699999999998</v>
      </c>
      <c r="L22">
        <v>13</v>
      </c>
      <c r="M22">
        <v>0</v>
      </c>
      <c r="N22" s="1">
        <v>1.0517600000000001E+302</v>
      </c>
      <c r="O22">
        <v>0</v>
      </c>
      <c r="P22" s="1">
        <v>1.17096E+300</v>
      </c>
    </row>
    <row r="23" spans="1:16">
      <c r="A23">
        <v>5.2412299999999998</v>
      </c>
      <c r="B23">
        <v>10.3368</v>
      </c>
      <c r="C23">
        <v>7.8182</v>
      </c>
      <c r="D23">
        <v>4.0203699999999998</v>
      </c>
      <c r="E23" s="1">
        <v>4.4408900000000002E-16</v>
      </c>
      <c r="F23" s="1">
        <v>0</v>
      </c>
      <c r="G23" s="1">
        <v>0</v>
      </c>
      <c r="H23" s="1">
        <v>0</v>
      </c>
      <c r="I23" s="1">
        <v>8.4006399999999992</v>
      </c>
      <c r="L23">
        <v>14</v>
      </c>
      <c r="M23">
        <v>0</v>
      </c>
      <c r="N23" s="1">
        <v>1.01287E+301</v>
      </c>
      <c r="O23">
        <v>0</v>
      </c>
      <c r="P23" s="1">
        <v>1.9998700000000001E+300</v>
      </c>
    </row>
    <row r="24" spans="1:16">
      <c r="A24">
        <v>4.0203699999999998</v>
      </c>
      <c r="B24">
        <v>0</v>
      </c>
      <c r="C24">
        <v>0</v>
      </c>
      <c r="D24">
        <v>5.0578399999999997</v>
      </c>
      <c r="E24">
        <v>10.862399999999999</v>
      </c>
      <c r="F24">
        <v>0</v>
      </c>
      <c r="G24">
        <v>0</v>
      </c>
      <c r="H24">
        <v>0</v>
      </c>
      <c r="I24">
        <v>9.2375100000000003</v>
      </c>
      <c r="L24">
        <v>15</v>
      </c>
      <c r="M24">
        <v>0</v>
      </c>
      <c r="N24" s="1">
        <v>7.9779499999999995E+300</v>
      </c>
      <c r="O24">
        <v>0</v>
      </c>
      <c r="P24" s="1">
        <v>7.8459099999999996E+300</v>
      </c>
    </row>
    <row r="25" spans="1:16">
      <c r="A25">
        <v>2.87662</v>
      </c>
      <c r="B25">
        <v>0</v>
      </c>
      <c r="C25">
        <v>0</v>
      </c>
      <c r="D25">
        <v>10.2475</v>
      </c>
      <c r="E25">
        <v>12.348100000000001</v>
      </c>
      <c r="F25">
        <v>0</v>
      </c>
      <c r="G25">
        <v>0</v>
      </c>
      <c r="H25">
        <v>9.7895199999999996</v>
      </c>
      <c r="I25">
        <v>8.1057299999999994</v>
      </c>
      <c r="L25">
        <v>16</v>
      </c>
      <c r="M25">
        <v>0</v>
      </c>
      <c r="N25" s="1" t="s">
        <v>14</v>
      </c>
      <c r="O25">
        <v>0</v>
      </c>
      <c r="P25" s="1">
        <v>1.3656599999999999E+300</v>
      </c>
    </row>
    <row r="26" spans="1:16">
      <c r="A26">
        <v>4.0203699999999998</v>
      </c>
      <c r="B26">
        <v>0</v>
      </c>
      <c r="C26" s="1">
        <v>3.8857800000000001E-16</v>
      </c>
      <c r="D26" s="1">
        <v>0</v>
      </c>
      <c r="E26" s="1">
        <v>11.9048</v>
      </c>
      <c r="F26" s="1">
        <v>0</v>
      </c>
      <c r="G26" s="1">
        <v>0</v>
      </c>
      <c r="H26" s="1">
        <v>0</v>
      </c>
      <c r="I26" s="1">
        <v>9.8280100000000008</v>
      </c>
      <c r="L26">
        <v>17</v>
      </c>
      <c r="M26">
        <v>0</v>
      </c>
      <c r="N26" s="1" t="s">
        <v>14</v>
      </c>
      <c r="O26">
        <v>0</v>
      </c>
      <c r="P26" s="1">
        <v>1.17096E+300</v>
      </c>
    </row>
    <row r="27" spans="1:16">
      <c r="A27">
        <v>3.1853400000000001</v>
      </c>
      <c r="B27">
        <v>4.0203699999999998</v>
      </c>
      <c r="C27">
        <v>10.8163</v>
      </c>
      <c r="D27">
        <v>10.667400000000001</v>
      </c>
      <c r="E27" s="1">
        <v>7.7715600000000002E-16</v>
      </c>
      <c r="F27" s="1">
        <v>0</v>
      </c>
      <c r="G27" s="1">
        <v>0</v>
      </c>
      <c r="H27" s="1">
        <v>9.6361600000000003</v>
      </c>
      <c r="I27" s="1">
        <v>4.0203699999999998</v>
      </c>
      <c r="L27">
        <v>18</v>
      </c>
      <c r="M27">
        <v>0</v>
      </c>
      <c r="N27" s="1">
        <v>6.3126199999999998E+303</v>
      </c>
      <c r="O27">
        <v>0</v>
      </c>
      <c r="P27" s="1">
        <v>1.17096E+300</v>
      </c>
    </row>
    <row r="28" spans="1:16">
      <c r="A28">
        <v>4.0203699999999998</v>
      </c>
      <c r="B28">
        <v>1.30165</v>
      </c>
      <c r="C28">
        <v>4.0203699999999998</v>
      </c>
      <c r="D28">
        <v>9.9593600000000002</v>
      </c>
      <c r="E28">
        <v>12.348100000000001</v>
      </c>
      <c r="F28">
        <v>0</v>
      </c>
      <c r="G28">
        <v>0</v>
      </c>
      <c r="H28">
        <v>0</v>
      </c>
      <c r="I28">
        <v>4.0203699999999998</v>
      </c>
      <c r="L28">
        <v>19</v>
      </c>
      <c r="M28" s="1">
        <v>0</v>
      </c>
      <c r="N28" s="1" t="s">
        <v>14</v>
      </c>
      <c r="O28" s="1">
        <v>0</v>
      </c>
      <c r="P28" s="1">
        <v>1.17096E+300</v>
      </c>
    </row>
    <row r="29" spans="1:16">
      <c r="A29">
        <v>5.2412299999999998</v>
      </c>
      <c r="B29">
        <v>0</v>
      </c>
      <c r="C29">
        <v>0</v>
      </c>
      <c r="D29">
        <v>7.61503</v>
      </c>
      <c r="E29">
        <v>12.358599999999999</v>
      </c>
      <c r="F29">
        <v>0</v>
      </c>
      <c r="G29">
        <v>0</v>
      </c>
      <c r="H29">
        <v>0</v>
      </c>
      <c r="I29">
        <v>4.0203699999999998</v>
      </c>
      <c r="L29">
        <v>20</v>
      </c>
      <c r="M29" s="1">
        <v>0</v>
      </c>
      <c r="N29" s="1" t="s">
        <v>14</v>
      </c>
      <c r="O29" s="1">
        <v>0</v>
      </c>
      <c r="P29" s="1">
        <v>5.2280100000000004E+301</v>
      </c>
    </row>
    <row r="30" spans="1:16">
      <c r="A30">
        <v>10.8163</v>
      </c>
      <c r="B30">
        <v>0</v>
      </c>
      <c r="C30">
        <v>0</v>
      </c>
      <c r="D30">
        <v>8.5385299999999997</v>
      </c>
      <c r="E30">
        <v>12.358599999999999</v>
      </c>
      <c r="F30">
        <v>0</v>
      </c>
      <c r="G30">
        <v>0</v>
      </c>
      <c r="H30">
        <v>0</v>
      </c>
      <c r="I30">
        <v>7.8182</v>
      </c>
      <c r="L30">
        <v>21</v>
      </c>
      <c r="M30">
        <v>0</v>
      </c>
      <c r="N30" s="1">
        <v>5.2322800000000002E+301</v>
      </c>
      <c r="O30">
        <v>0</v>
      </c>
      <c r="P30" s="1">
        <v>1.17096E+300</v>
      </c>
    </row>
    <row r="31" spans="1:16">
      <c r="A31">
        <v>4.0203699999999998</v>
      </c>
      <c r="B31">
        <v>0</v>
      </c>
      <c r="C31">
        <v>4.0203699999999998</v>
      </c>
      <c r="D31">
        <v>0</v>
      </c>
      <c r="E31">
        <v>12.348100000000001</v>
      </c>
      <c r="F31">
        <v>0</v>
      </c>
      <c r="G31">
        <v>0</v>
      </c>
      <c r="H31">
        <v>0</v>
      </c>
      <c r="I31">
        <v>11.294700000000001</v>
      </c>
      <c r="L31">
        <v>22</v>
      </c>
      <c r="M31" s="1">
        <v>0</v>
      </c>
      <c r="N31" s="1">
        <v>5.2567600000000004E+301</v>
      </c>
      <c r="O31" s="1">
        <v>0</v>
      </c>
      <c r="P31" s="1">
        <v>1.17096E+300</v>
      </c>
    </row>
    <row r="32" spans="1:16">
      <c r="A32" s="2">
        <f>MEDIAN(A2:A31)</f>
        <v>4.0203699999999998</v>
      </c>
      <c r="B32" s="2">
        <f>MEDIAN(B2:B31)</f>
        <v>2.6610100000000001</v>
      </c>
      <c r="C32" s="2">
        <f>MEDIAN(C2:C31)</f>
        <v>4.0203699999999998</v>
      </c>
      <c r="D32" s="2">
        <f>MEDIAN(D2:D31)</f>
        <v>8.0767799999999994</v>
      </c>
      <c r="E32" s="2">
        <f>MEDIAN(E2:E31)</f>
        <v>12.348100000000001</v>
      </c>
      <c r="F32" s="2">
        <f>MEDIAN(F2:F31)</f>
        <v>0</v>
      </c>
      <c r="G32" s="2">
        <f>MEDIAN(G2:G31)</f>
        <v>0</v>
      </c>
      <c r="H32" s="2">
        <f>MEDIAN(H2:H31)</f>
        <v>0</v>
      </c>
      <c r="I32" s="2">
        <f>MEDIAN(I2:I31)</f>
        <v>4.6307999999999998</v>
      </c>
      <c r="L32">
        <v>23</v>
      </c>
      <c r="M32">
        <v>0</v>
      </c>
      <c r="N32" s="1" t="s">
        <v>14</v>
      </c>
      <c r="O32">
        <v>0</v>
      </c>
      <c r="P32" s="1">
        <v>1.17096E+300</v>
      </c>
    </row>
    <row r="33" spans="1:16">
      <c r="L33">
        <v>24</v>
      </c>
      <c r="M33">
        <v>0</v>
      </c>
      <c r="N33" s="1">
        <v>5.47132E+301</v>
      </c>
      <c r="O33">
        <v>0</v>
      </c>
      <c r="P33" s="1">
        <v>1.17096E+300</v>
      </c>
    </row>
    <row r="34" spans="1:16">
      <c r="L34">
        <v>25</v>
      </c>
      <c r="M34" s="1">
        <v>0</v>
      </c>
      <c r="N34" s="1" t="s">
        <v>14</v>
      </c>
      <c r="O34" s="1">
        <v>0</v>
      </c>
      <c r="P34" s="1">
        <v>1.17096E+300</v>
      </c>
    </row>
    <row r="35" spans="1:16">
      <c r="A35" t="s">
        <v>0</v>
      </c>
      <c r="B35" t="s">
        <v>6</v>
      </c>
      <c r="C35" t="s">
        <v>7</v>
      </c>
      <c r="D35" t="s">
        <v>8</v>
      </c>
      <c r="E35" t="s">
        <v>10</v>
      </c>
      <c r="F35" t="s">
        <v>11</v>
      </c>
      <c r="G35" t="s">
        <v>12</v>
      </c>
      <c r="H35" t="s">
        <v>13</v>
      </c>
      <c r="L35">
        <v>26</v>
      </c>
      <c r="M35" s="1">
        <v>0</v>
      </c>
      <c r="N35" s="1" t="s">
        <v>14</v>
      </c>
      <c r="O35" s="1">
        <v>0</v>
      </c>
      <c r="P35" s="1">
        <v>1.17096E+300</v>
      </c>
    </row>
    <row r="36" spans="1:16">
      <c r="A36">
        <v>10.9506</v>
      </c>
      <c r="B36">
        <v>4.9345499999999998</v>
      </c>
      <c r="C36">
        <v>4.0203699999999998</v>
      </c>
      <c r="D36">
        <v>4.0203699999999998</v>
      </c>
      <c r="E36">
        <v>0</v>
      </c>
      <c r="F36">
        <v>0</v>
      </c>
      <c r="G36">
        <v>0</v>
      </c>
      <c r="H36">
        <v>5.6652100000000001</v>
      </c>
      <c r="L36">
        <v>27</v>
      </c>
      <c r="M36">
        <v>0</v>
      </c>
      <c r="N36" s="1">
        <v>1.0562800000000001E+302</v>
      </c>
      <c r="O36">
        <v>0</v>
      </c>
      <c r="P36" s="1">
        <v>1.17096E+300</v>
      </c>
    </row>
    <row r="37" spans="1:16">
      <c r="A37">
        <v>1.30165</v>
      </c>
      <c r="B37">
        <v>0</v>
      </c>
      <c r="C37">
        <v>5.2412299999999998</v>
      </c>
      <c r="D37">
        <v>9.8280100000000008</v>
      </c>
      <c r="E37">
        <v>0</v>
      </c>
      <c r="F37">
        <v>0</v>
      </c>
      <c r="G37">
        <v>4.0203699999999998</v>
      </c>
      <c r="H37">
        <v>0</v>
      </c>
      <c r="L37">
        <v>28</v>
      </c>
      <c r="M37">
        <v>0</v>
      </c>
      <c r="N37" s="1">
        <v>1.02287E+302</v>
      </c>
      <c r="O37">
        <v>0</v>
      </c>
      <c r="P37" s="1">
        <v>1.17096E+300</v>
      </c>
    </row>
    <row r="38" spans="1:16">
      <c r="A38">
        <v>10.000299999999999</v>
      </c>
      <c r="B38">
        <v>0</v>
      </c>
      <c r="C38">
        <v>4.0203699999999998</v>
      </c>
      <c r="D38" s="1">
        <v>3.9967999999999998E-15</v>
      </c>
      <c r="E38" s="1">
        <v>0</v>
      </c>
      <c r="F38" s="1">
        <v>8.5283999999999995</v>
      </c>
      <c r="G38" s="1">
        <v>0</v>
      </c>
      <c r="H38" s="1">
        <v>3.1831999999999998</v>
      </c>
      <c r="L38">
        <v>29</v>
      </c>
      <c r="M38">
        <v>0</v>
      </c>
      <c r="N38" s="1">
        <v>5.2567600000000004E+301</v>
      </c>
      <c r="O38">
        <v>0</v>
      </c>
      <c r="P38" s="1">
        <v>1.17096E+300</v>
      </c>
    </row>
    <row r="39" spans="1:16">
      <c r="A39">
        <v>0</v>
      </c>
      <c r="B39">
        <v>8.5385299999999997</v>
      </c>
      <c r="C39">
        <v>0</v>
      </c>
      <c r="D39">
        <v>10.8163</v>
      </c>
      <c r="E39">
        <v>10.5121</v>
      </c>
      <c r="F39">
        <v>0</v>
      </c>
      <c r="G39">
        <v>0</v>
      </c>
      <c r="H39">
        <v>10.8163</v>
      </c>
      <c r="L39">
        <v>30</v>
      </c>
      <c r="M39">
        <v>0</v>
      </c>
      <c r="N39" s="1">
        <v>7.8641300000000001E+302</v>
      </c>
      <c r="O39">
        <v>0</v>
      </c>
      <c r="P39" s="1">
        <v>1.17096E+300</v>
      </c>
    </row>
    <row r="40" spans="1:16">
      <c r="A40">
        <v>5.2412299999999998</v>
      </c>
      <c r="B40">
        <v>4.0203699999999998</v>
      </c>
      <c r="C40">
        <v>0</v>
      </c>
      <c r="D40">
        <v>10.516299999999999</v>
      </c>
      <c r="E40">
        <v>0</v>
      </c>
      <c r="F40">
        <v>0</v>
      </c>
      <c r="G40">
        <v>0</v>
      </c>
      <c r="H40">
        <v>0</v>
      </c>
    </row>
    <row r="41" spans="1:16">
      <c r="A41">
        <v>0</v>
      </c>
      <c r="B41">
        <v>8.5385299999999997</v>
      </c>
      <c r="C41">
        <v>4.85222</v>
      </c>
      <c r="D41">
        <v>4.0203699999999998</v>
      </c>
      <c r="E41">
        <v>0</v>
      </c>
      <c r="F41">
        <v>0</v>
      </c>
      <c r="G41">
        <v>0</v>
      </c>
      <c r="H41">
        <v>8.5385299999999997</v>
      </c>
    </row>
    <row r="42" spans="1:16">
      <c r="A42">
        <v>10.351800000000001</v>
      </c>
      <c r="B42">
        <v>4.6768299999999998</v>
      </c>
      <c r="C42">
        <v>4.0203699999999998</v>
      </c>
      <c r="D42">
        <v>1.30165</v>
      </c>
      <c r="E42">
        <v>0</v>
      </c>
      <c r="F42">
        <v>0</v>
      </c>
      <c r="G42">
        <v>0</v>
      </c>
      <c r="H42">
        <v>10.8163</v>
      </c>
    </row>
    <row r="43" spans="1:16">
      <c r="A43">
        <v>4.0203699999999998</v>
      </c>
      <c r="B43">
        <v>10.8163</v>
      </c>
      <c r="C43">
        <v>1.30165</v>
      </c>
      <c r="D43">
        <v>10.8163</v>
      </c>
      <c r="E43">
        <v>0</v>
      </c>
      <c r="F43">
        <v>0</v>
      </c>
      <c r="G43">
        <v>8.7491699999999994</v>
      </c>
      <c r="H43">
        <v>10.078099999999999</v>
      </c>
    </row>
    <row r="44" spans="1:16">
      <c r="A44">
        <v>4.0203699999999998</v>
      </c>
      <c r="B44">
        <v>9.4178099999999993</v>
      </c>
      <c r="C44">
        <v>7.6126500000000004</v>
      </c>
      <c r="D44">
        <v>11.2197</v>
      </c>
      <c r="E44">
        <v>0</v>
      </c>
      <c r="F44">
        <v>0</v>
      </c>
      <c r="G44">
        <v>0</v>
      </c>
      <c r="H44">
        <v>8.7491699999999994</v>
      </c>
    </row>
    <row r="45" spans="1:16">
      <c r="A45">
        <v>4.0203699999999998</v>
      </c>
      <c r="B45">
        <v>9.0988799999999994</v>
      </c>
      <c r="C45">
        <v>4.0203699999999998</v>
      </c>
      <c r="D45">
        <v>10.005000000000001</v>
      </c>
      <c r="E45">
        <v>0</v>
      </c>
      <c r="F45">
        <v>0</v>
      </c>
      <c r="G45">
        <v>0</v>
      </c>
      <c r="H45">
        <v>0</v>
      </c>
    </row>
    <row r="46" spans="1:16">
      <c r="A46">
        <v>8.1579999999999995</v>
      </c>
      <c r="B46">
        <v>1.21407</v>
      </c>
      <c r="C46">
        <v>9.7895199999999996</v>
      </c>
      <c r="D46">
        <v>10.8163</v>
      </c>
      <c r="E46">
        <v>0</v>
      </c>
      <c r="F46">
        <v>0</v>
      </c>
      <c r="G46">
        <v>9.2917100000000001</v>
      </c>
      <c r="H46">
        <v>8.4006399999999992</v>
      </c>
    </row>
    <row r="47" spans="1:16">
      <c r="A47">
        <v>0</v>
      </c>
      <c r="B47" s="1">
        <v>4.2327299999999998E-16</v>
      </c>
      <c r="C47" s="1">
        <v>0</v>
      </c>
      <c r="D47" s="1">
        <v>10.516299999999999</v>
      </c>
      <c r="E47" s="1">
        <v>0</v>
      </c>
      <c r="F47" s="1">
        <v>0</v>
      </c>
      <c r="G47" s="1">
        <v>8.5385299999999997</v>
      </c>
      <c r="H47" s="1">
        <v>4.0203699999999998</v>
      </c>
    </row>
    <row r="48" spans="1:16">
      <c r="A48">
        <v>4.0203699999999998</v>
      </c>
      <c r="B48">
        <v>8.5385299999999997</v>
      </c>
      <c r="C48">
        <v>4.0203699999999998</v>
      </c>
      <c r="D48">
        <v>4.0203699999999998</v>
      </c>
      <c r="E48">
        <v>0</v>
      </c>
      <c r="F48">
        <v>0</v>
      </c>
      <c r="G48">
        <v>0</v>
      </c>
      <c r="H48">
        <v>0</v>
      </c>
    </row>
    <row r="49" spans="1:8">
      <c r="A49">
        <v>4.0203699999999998</v>
      </c>
      <c r="B49">
        <v>0</v>
      </c>
      <c r="C49">
        <v>9.4274900000000006</v>
      </c>
      <c r="D49">
        <v>7.03207</v>
      </c>
      <c r="E49">
        <v>0</v>
      </c>
      <c r="F49">
        <v>0</v>
      </c>
      <c r="G49">
        <v>0</v>
      </c>
      <c r="H49">
        <v>0</v>
      </c>
    </row>
    <row r="50" spans="1:8">
      <c r="A50">
        <v>0</v>
      </c>
      <c r="B50">
        <v>0</v>
      </c>
      <c r="C50">
        <v>0</v>
      </c>
      <c r="D50">
        <v>10.516299999999999</v>
      </c>
      <c r="E50">
        <v>0</v>
      </c>
      <c r="F50">
        <v>0</v>
      </c>
      <c r="G50">
        <v>10.099500000000001</v>
      </c>
      <c r="H50">
        <v>5.2412299999999998</v>
      </c>
    </row>
    <row r="51" spans="1:8">
      <c r="A51">
        <v>4.0203699999999998</v>
      </c>
      <c r="B51">
        <v>4.0203699999999998</v>
      </c>
      <c r="C51">
        <v>0</v>
      </c>
      <c r="D51">
        <v>11.053900000000001</v>
      </c>
      <c r="E51">
        <v>0</v>
      </c>
      <c r="F51">
        <v>0</v>
      </c>
      <c r="G51">
        <v>0</v>
      </c>
      <c r="H51">
        <v>1.30165</v>
      </c>
    </row>
    <row r="52" spans="1:8">
      <c r="A52">
        <v>0</v>
      </c>
      <c r="B52">
        <v>1.30165</v>
      </c>
      <c r="C52">
        <v>11.0168</v>
      </c>
      <c r="D52">
        <v>0</v>
      </c>
      <c r="E52">
        <v>0</v>
      </c>
      <c r="F52">
        <v>0</v>
      </c>
      <c r="G52">
        <v>0</v>
      </c>
      <c r="H52">
        <v>4.0203699999999998</v>
      </c>
    </row>
    <row r="53" spans="1:8">
      <c r="A53">
        <v>0</v>
      </c>
      <c r="B53">
        <v>0</v>
      </c>
      <c r="C53">
        <v>3.0821700000000001</v>
      </c>
      <c r="D53">
        <v>0</v>
      </c>
      <c r="E53">
        <v>0</v>
      </c>
      <c r="F53">
        <v>0</v>
      </c>
      <c r="G53">
        <v>0</v>
      </c>
      <c r="H53">
        <v>5.2412299999999998</v>
      </c>
    </row>
    <row r="54" spans="1:8">
      <c r="A54">
        <v>0</v>
      </c>
      <c r="B54">
        <v>10.516299999999999</v>
      </c>
      <c r="C54">
        <v>4.0203699999999998</v>
      </c>
      <c r="D54" s="1">
        <v>5.5511200000000002E-15</v>
      </c>
      <c r="E54" s="1">
        <v>0</v>
      </c>
      <c r="F54" s="1">
        <v>10.516299999999999</v>
      </c>
      <c r="G54" s="1">
        <v>0</v>
      </c>
      <c r="H54" s="1">
        <v>8.8817800000000003E-16</v>
      </c>
    </row>
    <row r="55" spans="1:8">
      <c r="A55" s="1">
        <v>1.7763599999999999E-15</v>
      </c>
      <c r="B55" s="1">
        <v>4.0203699999999998</v>
      </c>
      <c r="C55" s="1">
        <v>4.0203699999999998</v>
      </c>
      <c r="D55" s="1">
        <v>10.030799999999999</v>
      </c>
      <c r="E55" s="1">
        <v>0</v>
      </c>
      <c r="F55" s="1">
        <v>0</v>
      </c>
      <c r="G55" s="1">
        <v>0</v>
      </c>
      <c r="H55" s="1">
        <v>0</v>
      </c>
    </row>
    <row r="56" spans="1:8">
      <c r="A56">
        <v>4.0203699999999998</v>
      </c>
      <c r="B56">
        <v>11.003399999999999</v>
      </c>
      <c r="C56">
        <v>9.1712199999999999</v>
      </c>
      <c r="D56">
        <v>0</v>
      </c>
      <c r="E56">
        <v>0</v>
      </c>
      <c r="F56">
        <v>0</v>
      </c>
      <c r="G56">
        <v>0</v>
      </c>
      <c r="H56">
        <v>4.0203699999999998</v>
      </c>
    </row>
    <row r="57" spans="1:8">
      <c r="A57">
        <v>5.2412299999999998</v>
      </c>
      <c r="B57">
        <v>10.3368</v>
      </c>
      <c r="C57">
        <v>7.8182</v>
      </c>
      <c r="D57">
        <v>4.0203699999999998</v>
      </c>
      <c r="E57" s="1">
        <v>0</v>
      </c>
      <c r="F57" s="1">
        <v>0</v>
      </c>
      <c r="G57" s="1">
        <v>0</v>
      </c>
      <c r="H57" s="1">
        <v>8.4006399999999992</v>
      </c>
    </row>
    <row r="58" spans="1:8">
      <c r="A58">
        <v>4.0203699999999998</v>
      </c>
      <c r="B58">
        <v>0</v>
      </c>
      <c r="C58">
        <v>0</v>
      </c>
      <c r="D58">
        <v>5.0578399999999997</v>
      </c>
      <c r="E58">
        <v>0</v>
      </c>
      <c r="F58">
        <v>0</v>
      </c>
      <c r="G58">
        <v>0</v>
      </c>
      <c r="H58">
        <v>9.2375100000000003</v>
      </c>
    </row>
    <row r="59" spans="1:8">
      <c r="A59">
        <v>2.87662</v>
      </c>
      <c r="B59">
        <v>0</v>
      </c>
      <c r="C59">
        <v>0</v>
      </c>
      <c r="D59">
        <v>10.2475</v>
      </c>
      <c r="E59">
        <v>0</v>
      </c>
      <c r="F59">
        <v>0</v>
      </c>
      <c r="G59">
        <v>9.7895199999999996</v>
      </c>
      <c r="H59">
        <v>8.1057299999999994</v>
      </c>
    </row>
    <row r="60" spans="1:8">
      <c r="A60">
        <v>4.0203699999999998</v>
      </c>
      <c r="B60">
        <v>0</v>
      </c>
      <c r="C60" s="1">
        <v>3.8857800000000001E-16</v>
      </c>
      <c r="D60" s="1">
        <v>0</v>
      </c>
      <c r="E60" s="1">
        <v>0</v>
      </c>
      <c r="F60" s="1">
        <v>0</v>
      </c>
      <c r="G60" s="1">
        <v>0</v>
      </c>
      <c r="H60" s="1">
        <v>9.8280100000000008</v>
      </c>
    </row>
    <row r="61" spans="1:8">
      <c r="A61">
        <v>3.1853400000000001</v>
      </c>
      <c r="B61">
        <v>4.0203699999999998</v>
      </c>
      <c r="C61">
        <v>10.8163</v>
      </c>
      <c r="D61">
        <v>10.667400000000001</v>
      </c>
      <c r="E61" s="1">
        <v>0</v>
      </c>
      <c r="F61" s="1">
        <v>0</v>
      </c>
      <c r="G61" s="1">
        <v>9.6361600000000003</v>
      </c>
      <c r="H61" s="1">
        <v>4.0203699999999998</v>
      </c>
    </row>
    <row r="62" spans="1:8">
      <c r="A62">
        <v>4.0203699999999998</v>
      </c>
      <c r="B62">
        <v>1.30165</v>
      </c>
      <c r="C62">
        <v>4.0203699999999998</v>
      </c>
      <c r="D62">
        <v>9.9593600000000002</v>
      </c>
      <c r="E62">
        <v>0</v>
      </c>
      <c r="F62">
        <v>0</v>
      </c>
      <c r="G62">
        <v>0</v>
      </c>
      <c r="H62">
        <v>4.0203699999999998</v>
      </c>
    </row>
    <row r="63" spans="1:8">
      <c r="A63">
        <v>5.2412299999999998</v>
      </c>
      <c r="B63">
        <v>0</v>
      </c>
      <c r="C63">
        <v>0</v>
      </c>
      <c r="D63">
        <v>7.61503</v>
      </c>
      <c r="E63">
        <v>0</v>
      </c>
      <c r="F63">
        <v>0</v>
      </c>
      <c r="G63">
        <v>0</v>
      </c>
      <c r="H63">
        <v>4.0203699999999998</v>
      </c>
    </row>
    <row r="64" spans="1:8">
      <c r="A64">
        <v>10.8163</v>
      </c>
      <c r="B64">
        <v>0</v>
      </c>
      <c r="C64">
        <v>0</v>
      </c>
      <c r="D64">
        <v>8.5385299999999997</v>
      </c>
      <c r="E64">
        <v>0</v>
      </c>
      <c r="F64">
        <v>0</v>
      </c>
      <c r="G64">
        <v>0</v>
      </c>
      <c r="H64">
        <v>7.8182</v>
      </c>
    </row>
    <row r="65" spans="1:8">
      <c r="A65">
        <v>4.0203699999999998</v>
      </c>
      <c r="B65">
        <v>0</v>
      </c>
      <c r="C65">
        <v>4.0203699999999998</v>
      </c>
      <c r="D65">
        <v>0</v>
      </c>
      <c r="E65">
        <v>0</v>
      </c>
      <c r="F65">
        <v>0</v>
      </c>
      <c r="G65">
        <v>0</v>
      </c>
      <c r="H65">
        <v>11.294700000000001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2014-06-12T09:00:34Z</dcterms:created>
  <dcterms:modified xsi:type="dcterms:W3CDTF">2014-06-25T17:30:17Z</dcterms:modified>
</cp:coreProperties>
</file>