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neup"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1"/>
    </font>
    <font>
      <name val="Arial"/>
      <sz val="11"/>
    </font>
  </fonts>
  <fills count="5">
    <fill>
      <patternFill/>
    </fill>
    <fill>
      <patternFill patternType="gray125"/>
    </fill>
    <fill>
      <patternFill patternType="solid">
        <fgColor rgb="002D5016"/>
      </patternFill>
    </fill>
    <fill>
      <patternFill patternType="solid">
        <fgColor rgb="00FFF3CD"/>
      </patternFill>
    </fill>
    <fill>
      <patternFill patternType="solid">
        <fgColor rgb="00D6EAF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horizontal="left" vertical="center" wrapText="1"/>
    </xf>
    <xf numFmtId="0" fontId="2" fillId="0" borderId="0" applyAlignment="1" pivotButton="0" quotePrefix="0" xfId="0">
      <alignment horizontal="left" vertical="top" wrapText="1"/>
    </xf>
    <xf numFmtId="0" fontId="2" fillId="3" borderId="0" applyAlignment="1" pivotButton="0" quotePrefix="0" xfId="0">
      <alignment horizontal="left" vertical="top" wrapText="1"/>
    </xf>
    <xf numFmtId="0" fontId="2" fillId="4"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93"/>
  <sheetViews>
    <sheetView workbookViewId="0">
      <pane ySplit="1" topLeftCell="A2" activePane="bottomLeft" state="frozen"/>
      <selection pane="bottomLeft" activeCell="A1" sqref="A1"/>
    </sheetView>
  </sheetViews>
  <sheetFormatPr baseColWidth="8" defaultRowHeight="15"/>
  <cols>
    <col width="32" customWidth="1" min="1" max="1"/>
    <col width="32" customWidth="1" min="2" max="2"/>
    <col width="50" customWidth="1" min="3" max="3"/>
    <col width="70" customWidth="1" min="4" max="4"/>
    <col width="14" customWidth="1" min="5" max="5"/>
    <col width="12" customWidth="1" min="6" max="6"/>
    <col width="22" customWidth="1" min="7" max="7"/>
    <col width="16" customWidth="1" min="8" max="8"/>
    <col width="38" customWidth="1" min="9" max="9"/>
    <col width="28" customWidth="1" min="10" max="10"/>
  </cols>
  <sheetData>
    <row r="1" ht="32" customHeight="1">
      <c r="A1" s="1" t="inlineStr">
        <is>
          <t>id</t>
        </is>
      </c>
      <c r="B1" s="1" t="inlineStr">
        <is>
          <t>title</t>
        </is>
      </c>
      <c r="C1" s="1" t="inlineStr">
        <is>
          <t>short_description</t>
        </is>
      </c>
      <c r="D1" s="1" t="inlineStr">
        <is>
          <t>long_description</t>
        </is>
      </c>
      <c r="E1" s="1" t="inlineStr">
        <is>
          <t>category</t>
        </is>
      </c>
      <c r="F1" s="1" t="inlineStr">
        <is>
          <t>site</t>
        </is>
      </c>
      <c r="G1" s="1" t="inlineStr">
        <is>
          <t>time</t>
        </is>
      </c>
      <c r="H1" s="1" t="inlineStr">
        <is>
          <t>photo</t>
        </is>
      </c>
      <c r="I1" s="1" t="inlineStr">
        <is>
          <t>website</t>
        </is>
      </c>
      <c r="J1" s="1" t="inlineStr">
        <is>
          <t>instagram</t>
        </is>
      </c>
    </row>
    <row r="2" ht="90" customHeight="1">
      <c r="A2" s="2" t="inlineStr">
        <is>
          <t>circus-hub</t>
        </is>
      </c>
      <c r="B2" s="2" t="inlineStr">
        <is>
          <t>Circus Hub</t>
        </is>
      </c>
      <c r="C2" s="2" t="inlineStr">
        <is>
          <t>Aerial circus rig, hula hoop workshops and bubbles for all ages.</t>
        </is>
      </c>
      <c r="D2" s="2" t="inlineStr">
        <is>
          <t>Circus Hub bring the excitement of movement and mindfulness outdoors with an aerial circus rig and ground circus skills. Drop-in workshops on the aerial rig throughout the day, plus a hula hoop and dance workshop themed around a seedling emerging from the ground. Mini performances from their adult and youth students, with bubbles and ground circus skills for younger families. Friendly and open to all — anyone can have a go.</t>
        </is>
      </c>
      <c r="E2" s="2" t="inlineStr">
        <is>
          <t>workshops</t>
        </is>
      </c>
      <c r="F2" s="2" t="inlineStr">
        <is>
          <t>market</t>
        </is>
      </c>
      <c r="G2" s="2" t="inlineStr">
        <is>
          <t>All day</t>
        </is>
      </c>
      <c r="H2" s="3" t="inlineStr"/>
      <c r="I2" s="2" t="inlineStr">
        <is>
          <t>www.circushubnotts.com</t>
        </is>
      </c>
      <c r="J2" s="2" t="inlineStr">
        <is>
          <t>@circushubnotts</t>
        </is>
      </c>
    </row>
    <row r="3" ht="90" customHeight="1">
      <c r="A3" s="2" t="inlineStr">
        <is>
          <t>veggies-catering</t>
        </is>
      </c>
      <c r="B3" s="2" t="inlineStr">
        <is>
          <t>Veggies Catering Campaign</t>
        </is>
      </c>
      <c r="C3" s="2" t="inlineStr">
        <is>
          <t>Long-running fully vegan Nottingham kitchen serving burgers, snacks and proper coffee.</t>
        </is>
      </c>
      <c r="D3" s="2" t="inlineStr">
        <is>
          <t>Nottingham's fully vegan non-profit kitchen, running since 1984. Serving their handmade Veggies Burger (Ethical Consumer Best Buy) with vegan cheeze and bacon, plus sos rolls, samosas, cakes, and fairtrade teas and coffees in proper mugs — no disposables. Natural ingredients, no artificial preservatives, with a balance of organically grown and locally produced where possible. Suitable for vegan, vegetarian and most cultural and religious diets.</t>
        </is>
      </c>
      <c r="E3" s="2" t="inlineStr">
        <is>
          <t>food</t>
        </is>
      </c>
      <c r="F3" s="2" t="inlineStr">
        <is>
          <t>market</t>
        </is>
      </c>
      <c r="G3" s="2" t="inlineStr">
        <is>
          <t>All day</t>
        </is>
      </c>
      <c r="H3" s="3" t="inlineStr"/>
      <c r="I3" s="2" t="inlineStr">
        <is>
          <t>www.veggies.org.uk</t>
        </is>
      </c>
      <c r="J3" s="2" t="inlineStr">
        <is>
          <t>@veggiescateringcampaign</t>
        </is>
      </c>
    </row>
    <row r="4" ht="90" customHeight="1">
      <c r="A4" s="2" t="inlineStr">
        <is>
          <t>whirly-wire</t>
        </is>
      </c>
      <c r="B4" s="2" t="inlineStr">
        <is>
          <t>Whirly Wire</t>
        </is>
      </c>
      <c r="C4" s="2" t="inlineStr">
        <is>
          <t>Handmade wire-wrap jewellery and decorations from recycled metals.</t>
        </is>
      </c>
      <c r="D4" s="2" t="inlineStr">
        <is>
          <t>Handmade wire-wrap jewellery and decorations made from a variety of metals, most of them recycled, alongside eco-sourced natural gemstones and glass beads. Plastic free unless using upcycled beads, with all packaging recyclable and biodegradable.</t>
        </is>
      </c>
      <c r="E4" s="2" t="inlineStr">
        <is>
          <t>markets</t>
        </is>
      </c>
      <c r="F4" s="2" t="inlineStr">
        <is>
          <t>market</t>
        </is>
      </c>
      <c r="G4" s="2" t="inlineStr">
        <is>
          <t>All day</t>
        </is>
      </c>
      <c r="H4" s="3" t="inlineStr"/>
      <c r="I4" s="2" t="inlineStr"/>
      <c r="J4" s="2" t="inlineStr">
        <is>
          <t>@whirlywire</t>
        </is>
      </c>
    </row>
    <row r="5" ht="90" customHeight="1">
      <c r="A5" s="2" t="inlineStr">
        <is>
          <t>skilled-hands</t>
        </is>
      </c>
      <c r="B5" s="2" t="inlineStr">
        <is>
          <t>Skilled Hands</t>
        </is>
      </c>
      <c r="C5" s="2" t="inlineStr">
        <is>
          <t>Artisan craft workshops from the community CIC empowering local people.</t>
        </is>
      </c>
      <c r="D5" s="2" t="inlineStr">
        <is>
          <t>A Community Interest Company empowering people through artisan craft workshops.</t>
        </is>
      </c>
      <c r="E5" s="2" t="inlineStr">
        <is>
          <t>workshops</t>
        </is>
      </c>
      <c r="F5" s="2" t="inlineStr">
        <is>
          <t>market</t>
        </is>
      </c>
      <c r="G5" s="2" t="inlineStr">
        <is>
          <t>All day</t>
        </is>
      </c>
      <c r="H5" s="3" t="inlineStr"/>
      <c r="I5" s="2" t="inlineStr">
        <is>
          <t>www.skilledhandsorganisation.org</t>
        </is>
      </c>
      <c r="J5" s="2" t="inlineStr">
        <is>
          <t>@skilledhandsorg</t>
        </is>
      </c>
    </row>
    <row r="6" ht="90" customHeight="1">
      <c r="A6" s="2" t="inlineStr">
        <is>
          <t>rspb</t>
        </is>
      </c>
      <c r="B6" s="2" t="inlineStr">
        <is>
          <t>RSPB</t>
        </is>
      </c>
      <c r="C6" s="2" t="inlineStr">
        <is>
          <t>Apple bird feeders, sunflower seed planting and a wildlife quiz.</t>
        </is>
      </c>
      <c r="D6" s="2" t="inlineStr">
        <is>
          <t>The RSPB has been giving nature a home for over 100 years, preserving precious habitats and the endangered wildlife that depends on them. Drop in for seasonal nature-themed displays, collectible wildlife pin badges, and hands-on activities including apple bird feeders, sunflower seed planting, and a wildlife and bird quiz. Membership available on request.</t>
        </is>
      </c>
      <c r="E6" s="2" t="inlineStr">
        <is>
          <t>workshops</t>
        </is>
      </c>
      <c r="F6" s="2" t="inlineStr">
        <is>
          <t>market</t>
        </is>
      </c>
      <c r="G6" s="2" t="inlineStr">
        <is>
          <t>All day</t>
        </is>
      </c>
      <c r="H6" s="3" t="inlineStr"/>
      <c r="I6" s="2" t="inlineStr">
        <is>
          <t>https://www.rspb.org.uk/</t>
        </is>
      </c>
      <c r="J6" s="2" t="inlineStr">
        <is>
          <t>@rspb</t>
        </is>
      </c>
    </row>
    <row r="7" ht="90" customHeight="1">
      <c r="A7" s="2" t="inlineStr">
        <is>
          <t>angolan-womens-voice</t>
        </is>
      </c>
      <c r="B7" s="2" t="inlineStr">
        <is>
          <t>Angolan Women's Voice Association</t>
        </is>
      </c>
      <c r="C7" s="2" t="inlineStr">
        <is>
          <t>Information stand, art and crafts from a CIC supporting Portuguese-speaking women and families.</t>
        </is>
      </c>
      <c r="D7" s="2" t="inlineStr">
        <is>
          <t>A CIC working to elevate, encourage and empower women and families online and in person. Culturally aligned to Portuguese-speaking nations and inclusive of everyone who shares values and experiences around migration to the UK. At the festival: an information stand with art and crafts created by participants, fundraising through art sales.</t>
        </is>
      </c>
      <c r="E7" s="2" t="inlineStr">
        <is>
          <t>markets</t>
        </is>
      </c>
      <c r="F7" s="2" t="inlineStr">
        <is>
          <t>market</t>
        </is>
      </c>
      <c r="G7" s="2" t="inlineStr">
        <is>
          <t>All day</t>
        </is>
      </c>
      <c r="H7" s="3" t="inlineStr"/>
      <c r="I7" s="2" t="inlineStr">
        <is>
          <t>https://www.angolanwomenvoiceassociationuk.co.uk/</t>
        </is>
      </c>
      <c r="J7" s="2" t="inlineStr">
        <is>
          <t>@angolanwomenvoiceassociationuk</t>
        </is>
      </c>
    </row>
    <row r="8" ht="90" customHeight="1">
      <c r="A8" s="2" t="inlineStr">
        <is>
          <t>trent-rivers-trust</t>
        </is>
      </c>
      <c r="B8" s="2" t="inlineStr">
        <is>
          <t>Trent Rivers Trust</t>
        </is>
      </c>
      <c r="C8" s="2" t="inlineStr">
        <is>
          <t>A river quiz for kids and a chat about how to protect Nottingham's waterways.</t>
        </is>
      </c>
      <c r="D8" s="2" t="inlineStr">
        <is>
          <t>Working to protect blue spaces — rivers and waterways — through natural solutions. Reshaping rivers to flow more naturally, planting trees to cool waters for fish, working with landowners on best practice, and pushing for better policies. Drop in to chat about citizen science volunteering, ways to make space for water at home, and to take part in a river quiz. Possible river trail around the festival with a prize for young people who find all the notes.</t>
        </is>
      </c>
      <c r="E8" s="2" t="inlineStr">
        <is>
          <t>workshops</t>
        </is>
      </c>
      <c r="F8" s="2" t="inlineStr">
        <is>
          <t>market</t>
        </is>
      </c>
      <c r="G8" s="2" t="inlineStr">
        <is>
          <t>All day</t>
        </is>
      </c>
      <c r="H8" s="3" t="inlineStr"/>
      <c r="I8" s="2" t="inlineStr">
        <is>
          <t>https://www.trentriverstrust.org/</t>
        </is>
      </c>
      <c r="J8" s="2" t="inlineStr">
        <is>
          <t>@trentriverstrust</t>
        </is>
      </c>
    </row>
    <row r="9" ht="90" customHeight="1">
      <c r="A9" s="2" t="inlineStr">
        <is>
          <t>shop-zero</t>
        </is>
      </c>
      <c r="B9" s="2" t="inlineStr">
        <is>
          <t>Shop Zero</t>
        </is>
      </c>
      <c r="C9" s="2" t="inlineStr">
        <is>
          <t>Eco-friendly, plastic-free, low-waste and ethically-sourced products.</t>
        </is>
      </c>
      <c r="D9" s="2" t="inlineStr">
        <is>
          <t>Nottingham's zero-waste shop, providing eco-friendly food, personal care, home goods and gifts. Plastic-free, low-waste, ethically sourced.</t>
        </is>
      </c>
      <c r="E9" s="2" t="inlineStr">
        <is>
          <t>markets</t>
        </is>
      </c>
      <c r="F9" s="2" t="inlineStr">
        <is>
          <t>market</t>
        </is>
      </c>
      <c r="G9" s="2" t="inlineStr">
        <is>
          <t>All day</t>
        </is>
      </c>
      <c r="H9" s="3" t="inlineStr"/>
      <c r="I9" s="2" t="inlineStr">
        <is>
          <t>shopzero.co.uk</t>
        </is>
      </c>
      <c r="J9" s="2" t="inlineStr">
        <is>
          <t>@shopzeronottm</t>
        </is>
      </c>
    </row>
    <row r="10" ht="90" customHeight="1">
      <c r="A10" s="2" t="inlineStr">
        <is>
          <t>bee-friendly</t>
        </is>
      </c>
      <c r="B10" s="2" t="inlineStr">
        <is>
          <t>Bee Friendly!</t>
        </is>
      </c>
      <c r="C10" s="2" t="inlineStr">
        <is>
          <t>Stamp bees and butterflies onto paper using vegetables, then take home wildflower seeds.</t>
        </is>
      </c>
      <c r="D10" s="2" t="inlineStr">
        <is>
          <t>Print&amp;Ink is a community art and creative workshop practice running environmental activism workshops themed around bees and pollinators. A drop-in activity using vegetables to stamp images of bees and butterflies — take one home with a pack of wildflower seeds, and add another to a group hive display. Information available about pollinator conservation.</t>
        </is>
      </c>
      <c r="E10" s="2" t="inlineStr">
        <is>
          <t>workshops</t>
        </is>
      </c>
      <c r="F10" s="4" t="inlineStr">
        <is>
          <t>market</t>
        </is>
      </c>
      <c r="G10" s="2" t="inlineStr">
        <is>
          <t>All day</t>
        </is>
      </c>
      <c r="H10" s="3" t="inlineStr"/>
      <c r="I10" s="2" t="inlineStr"/>
      <c r="J10" s="2" t="inlineStr"/>
    </row>
    <row r="11" ht="90" customHeight="1">
      <c r="A11" s="2" t="inlineStr">
        <is>
          <t>guidance-and-growth</t>
        </is>
      </c>
      <c r="B11" s="2" t="inlineStr">
        <is>
          <t>Guidance and Growth</t>
        </is>
      </c>
      <c r="C11" s="2" t="inlineStr">
        <is>
          <t>Plant your own sunflowers and pick up free wildflower seeds.</t>
        </is>
      </c>
      <c r="D11" s="2" t="inlineStr">
        <is>
          <t>A CIC creating green spaces and community gardens to encourage people to grow food, with a woodwork workshop that hosts mens-only support groups. At the festival: showcasing community work, free plant-your-own sunflowers, and wildflower seeds to take away.</t>
        </is>
      </c>
      <c r="E11" s="2" t="inlineStr">
        <is>
          <t>markets</t>
        </is>
      </c>
      <c r="F11" s="2" t="inlineStr">
        <is>
          <t>market</t>
        </is>
      </c>
      <c r="G11" s="2" t="inlineStr">
        <is>
          <t>All day</t>
        </is>
      </c>
      <c r="H11" s="3" t="inlineStr"/>
      <c r="I11" s="2" t="inlineStr">
        <is>
          <t>https://guidanceandgrowth.org/</t>
        </is>
      </c>
      <c r="J11" s="2" t="inlineStr">
        <is>
          <t>@guidanceandgrowthcic</t>
        </is>
      </c>
    </row>
    <row r="12" ht="90" customHeight="1">
      <c r="A12" s="2" t="inlineStr">
        <is>
          <t>green-guardians</t>
        </is>
      </c>
      <c r="B12" s="2" t="inlineStr">
        <is>
          <t>Nottingham Green Guardians</t>
        </is>
      </c>
      <c r="C12" s="2" t="inlineStr">
        <is>
          <t>Find out how to volunteer in Nottingham's parks and nature reserves.</t>
        </is>
      </c>
      <c r="D12" s="2" t="inlineStr">
        <is>
          <t>A volunteering programme run by Nottingham City Council's Parks Team, managing over 250 parks, local nature reserves and open spaces across the city. Volunteer sessions, nature walks and other events run 50 weeks of the year. Drop by for information about how to get involved, plus a small engagement activity or competition.</t>
        </is>
      </c>
      <c r="E12" s="2" t="inlineStr">
        <is>
          <t>markets</t>
        </is>
      </c>
      <c r="F12" s="2" t="inlineStr">
        <is>
          <t>market</t>
        </is>
      </c>
      <c r="G12" s="2" t="inlineStr">
        <is>
          <t>All day</t>
        </is>
      </c>
      <c r="H12" s="3" t="inlineStr"/>
      <c r="I12" s="2" t="inlineStr">
        <is>
          <t>https://www.nottinghamgreenguardians.co.uk</t>
        </is>
      </c>
      <c r="J12" s="2" t="inlineStr">
        <is>
          <t>@nottmgreenguardians</t>
        </is>
      </c>
    </row>
    <row r="13" ht="90" customHeight="1">
      <c r="A13" s="2" t="inlineStr">
        <is>
          <t>repair-tent</t>
        </is>
      </c>
      <c r="B13" s="2" t="inlineStr">
        <is>
          <t>Repair Tent</t>
        </is>
      </c>
      <c r="C13" s="2" t="inlineStr">
        <is>
          <t>Drop in to mend a garment, learn visible mending and add a stitch to a community piece.</t>
        </is>
      </c>
      <c r="D13" s="2" t="inlineStr">
        <is>
          <t>Lived-in Repairs' Threaded Connections is an interactive space about clothing repair, fashion justice and collective care. Bring a garment that needs mending, contribute to a collaborative community stitchwork piece, and engage with prompts about waste, value, and the skilled labour behind our clothes. Examples of visible mending on show, reframing repair as something to be proud of. Reducing fashion waste through more conscious choices.</t>
        </is>
      </c>
      <c r="E13" s="2" t="inlineStr">
        <is>
          <t>workshops</t>
        </is>
      </c>
      <c r="F13" s="2" t="inlineStr">
        <is>
          <t>market</t>
        </is>
      </c>
      <c r="G13" s="2" t="inlineStr">
        <is>
          <t>All day</t>
        </is>
      </c>
      <c r="H13" s="3" t="inlineStr"/>
      <c r="I13" s="2" t="inlineStr">
        <is>
          <t>www.livedinrepairs.co.uk</t>
        </is>
      </c>
      <c r="J13" s="2" t="inlineStr">
        <is>
          <t>@lived_in_repairs</t>
        </is>
      </c>
    </row>
    <row r="14" ht="90" customHeight="1">
      <c r="A14" s="2" t="inlineStr">
        <is>
          <t>tiger-green-textiles</t>
        </is>
      </c>
      <c r="B14" s="2" t="inlineStr">
        <is>
          <t>Tiger Green Textiles</t>
        </is>
      </c>
      <c r="C14" s="2" t="inlineStr">
        <is>
          <t>Reusable products and bags upcycled from donated materials.</t>
        </is>
      </c>
      <c r="D14" s="2" t="inlineStr">
        <is>
          <t>Run by Tiger Community Enterprise CIC, supporting people and planet through projects that build skills and confidence with a focus on sustainability. The Tiger Green Textiles project makes reusables and items from donated and upcycled materials — from make-up wipes to bags — at prices to suit all pockets. Sales support community project costs.</t>
        </is>
      </c>
      <c r="E14" s="2" t="inlineStr">
        <is>
          <t>markets</t>
        </is>
      </c>
      <c r="F14" s="2" t="inlineStr">
        <is>
          <t>market</t>
        </is>
      </c>
      <c r="G14" s="2" t="inlineStr">
        <is>
          <t>All day</t>
        </is>
      </c>
      <c r="H14" s="3" t="inlineStr"/>
      <c r="I14" s="2" t="inlineStr">
        <is>
          <t>www.tigercommunitystore.co.uk</t>
        </is>
      </c>
      <c r="J14" s="2" t="inlineStr">
        <is>
          <t>@tigershowcases</t>
        </is>
      </c>
    </row>
    <row r="15" ht="90" customHeight="1">
      <c r="A15" s="2" t="inlineStr">
        <is>
          <t>bloco-transcultural</t>
        </is>
      </c>
      <c r="B15" s="2" t="inlineStr">
        <is>
          <t>Bloco Transcultural</t>
        </is>
      </c>
      <c r="C15" s="2" t="inlineStr">
        <is>
          <t>Community drumming group performing African and Brazilian rhythms, plus open workshops.</t>
        </is>
      </c>
      <c r="D15" s="2" t="inlineStr">
        <is>
          <t>A Nottingham community drumming group of all ages, specialising in grooves and rhythms from Africa, Brazil and beyond. Live drumming to accompany the fashion catwalk, plus open drumming workshops of 15-30 minutes for all ages — no musical experience needed.</t>
        </is>
      </c>
      <c r="E15" s="2" t="inlineStr">
        <is>
          <t>music</t>
        </is>
      </c>
      <c r="F15" s="2" t="inlineStr">
        <is>
          <t>market</t>
        </is>
      </c>
      <c r="G15" s="3" t="inlineStr"/>
      <c r="H15" s="3" t="inlineStr"/>
      <c r="I15" s="2" t="inlineStr"/>
      <c r="J15" s="2" t="inlineStr">
        <is>
          <t>@blocotranscultural</t>
        </is>
      </c>
    </row>
    <row r="16" ht="90" customHeight="1">
      <c r="A16" s="2" t="inlineStr">
        <is>
          <t>writing-east-midlands</t>
        </is>
      </c>
      <c r="B16" s="2" t="inlineStr">
        <is>
          <t>Writing East Midlands</t>
        </is>
      </c>
      <c r="C16" s="2" t="inlineStr">
        <is>
          <t>Drop-in creative writing themed on nature, launching the 2026 Solstice Nature Prize.</t>
        </is>
      </c>
      <c r="D16" s="2" t="inlineStr">
        <is>
          <t>The literature development agency for the East Midlands and an Arts Council National Portfolio Organisation. Helping people develop their writing through Young Writers Groups, the Writer Development Programme, and community projects. A drop-in creative writing activity for all ages, linked to the launch of the 2026 Solstice Nature Prize — a free-to-enter writing competition for young people focused on nature, environmental awareness and creative expression. Run by Writing East Midlands' Young Writers Group.</t>
        </is>
      </c>
      <c r="E16" s="2" t="inlineStr">
        <is>
          <t>workshops</t>
        </is>
      </c>
      <c r="F16" s="2" t="inlineStr">
        <is>
          <t>library</t>
        </is>
      </c>
      <c r="G16" s="2" t="inlineStr">
        <is>
          <t>11:00-15:00</t>
        </is>
      </c>
      <c r="H16" s="3" t="inlineStr"/>
      <c r="I16" s="2" t="inlineStr">
        <is>
          <t>https://writingeastmidlands.co.uk/</t>
        </is>
      </c>
      <c r="J16" s="2" t="inlineStr">
        <is>
          <t>@writingeastmidlands</t>
        </is>
      </c>
    </row>
    <row r="17" ht="90" customHeight="1">
      <c r="A17" s="2" t="inlineStr">
        <is>
          <t>dr-bike</t>
        </is>
      </c>
      <c r="B17" s="2" t="inlineStr">
        <is>
          <t>Dr Bike</t>
        </is>
      </c>
      <c r="C17" s="2" t="inlineStr">
        <is>
          <t>Free minor bike repairs and Nottingham route advice.</t>
        </is>
      </c>
      <c r="D17" s="2" t="inlineStr">
        <is>
          <t>Nottingham Bikeworks is a local cycling-based CIC promoting cycling across the city and beyond. Bring your bike if it needs a tune-up for free minor repairs throughout the day, plus leaflets and route knowledge for getting around Nottingham by bike.</t>
        </is>
      </c>
      <c r="E17" s="2" t="inlineStr">
        <is>
          <t>workshops</t>
        </is>
      </c>
      <c r="F17" s="2" t="inlineStr">
        <is>
          <t>market</t>
        </is>
      </c>
      <c r="G17" s="2" t="inlineStr">
        <is>
          <t>All day</t>
        </is>
      </c>
      <c r="H17" s="3" t="inlineStr"/>
      <c r="I17" s="2" t="inlineStr">
        <is>
          <t>https://www.nottinghambikeworks.org.uk/</t>
        </is>
      </c>
      <c r="J17" s="2" t="inlineStr"/>
    </row>
    <row r="18" ht="90" customHeight="1">
      <c r="A18" s="2" t="inlineStr">
        <is>
          <t>windmill-community-gardens</t>
        </is>
      </c>
      <c r="B18" s="2" t="inlineStr">
        <is>
          <t>Windmill Community Gardens</t>
        </is>
      </c>
      <c r="C18" s="2" t="inlineStr">
        <is>
          <t>Children's craft, plus giveaways of herbs, seeds and plants.</t>
        </is>
      </c>
      <c r="D18" s="2" t="inlineStr">
        <is>
          <t>A community garden running on no-dig principles and local sourcing. Feeding people on Thursdays using their own produce. Nottingham's first Garden of Sanctuary, supporting refugees. At the festival: children's craft activities, plus free herbs, seeds and plants to take away.</t>
        </is>
      </c>
      <c r="E18" s="2" t="inlineStr">
        <is>
          <t>workshops</t>
        </is>
      </c>
      <c r="F18" s="2" t="inlineStr">
        <is>
          <t>market</t>
        </is>
      </c>
      <c r="G18" s="2" t="inlineStr">
        <is>
          <t>All day</t>
        </is>
      </c>
      <c r="H18" s="3" t="inlineStr"/>
      <c r="I18" s="2" t="inlineStr"/>
      <c r="J18" s="2" t="inlineStr"/>
    </row>
    <row r="19" ht="90" customHeight="1">
      <c r="A19" s="2" t="inlineStr">
        <is>
          <t>eco-day</t>
        </is>
      </c>
      <c r="B19" s="2" t="inlineStr">
        <is>
          <t>ECO-DAY Workshops</t>
        </is>
      </c>
      <c r="C19" s="2" t="inlineStr">
        <is>
          <t>Repair and upcycling workshops from Nottingham College students.</t>
        </is>
      </c>
      <c r="D19" s="2" t="inlineStr">
        <is>
          <t>A group of Nottingham College students competing in the Sustainable Futures competition, working to reduce the stigma around repairing and buying second-hand clothes. Repair and upcycling workshops throughout the day, with donation bins for unwanted clothes.</t>
        </is>
      </c>
      <c r="E19" s="2" t="inlineStr">
        <is>
          <t>workshops</t>
        </is>
      </c>
      <c r="F19" s="2" t="inlineStr">
        <is>
          <t>market</t>
        </is>
      </c>
      <c r="G19" s="2" t="inlineStr">
        <is>
          <t>All day</t>
        </is>
      </c>
      <c r="H19" s="3" t="inlineStr"/>
      <c r="I19" s="2" t="inlineStr"/>
      <c r="J19" s="2" t="inlineStr">
        <is>
          <t>@sustainably_speaking</t>
        </is>
      </c>
    </row>
    <row r="20" ht="90" customHeight="1">
      <c r="A20" s="2" t="inlineStr">
        <is>
          <t>sowing-seeds-of-protest</t>
        </is>
      </c>
      <c r="B20" s="2" t="inlineStr">
        <is>
          <t>Sowing the Seeds of Protest</t>
        </is>
      </c>
      <c r="C20" s="2" t="inlineStr">
        <is>
          <t>Make mini protest signs from recycled seed paper with the National Justice Museum.</t>
        </is>
      </c>
      <c r="D20" s="2" t="inlineStr">
        <is>
          <t>The National Justice Museum's mission is to inspire people of all ages to become active citizens, using their real courtrooms in Nottingham's former Shire Hall and County Gaol for hands-on understanding of law and justice. A drop-in activity making recycled seed paper, having a go at making your own sheet, and turning them into mini protest signs with popsicle sticks and other recycled materials.</t>
        </is>
      </c>
      <c r="E20" s="2" t="inlineStr">
        <is>
          <t>workshops</t>
        </is>
      </c>
      <c r="F20" s="2" t="inlineStr">
        <is>
          <t>market</t>
        </is>
      </c>
      <c r="G20" s="2" t="inlineStr">
        <is>
          <t>All day</t>
        </is>
      </c>
      <c r="H20" s="3" t="inlineStr"/>
      <c r="I20" s="2" t="inlineStr">
        <is>
          <t>https://www.nationaljusticemuseum.org.uk/museum/whats-on</t>
        </is>
      </c>
      <c r="J20" s="2" t="inlineStr">
        <is>
          <t>@njmideas</t>
        </is>
      </c>
    </row>
    <row r="21" ht="90" customHeight="1">
      <c r="A21" s="2" t="inlineStr">
        <is>
          <t>greenpeace-nottingham</t>
        </is>
      </c>
      <c r="B21" s="2" t="inlineStr">
        <is>
          <t>Greenpeace Nottingham</t>
        </is>
      </c>
      <c r="C21" s="2" t="inlineStr">
        <is>
          <t>Spin the Wheel of Actions for a personal climate action to take home.</t>
        </is>
      </c>
      <c r="D21" s="2" t="inlineStr">
        <is>
          <t>A global independent campaigning organisation using peaceful, creative confrontation to expose environmental problems and develop solutions. The Nottingham Group promotes Greenpeace campaigns through public engagement, currently focused on the high price UK consumers pay for energy. Spin the Wheel of Actions — where it lands becomes an action you can take home and into your community.</t>
        </is>
      </c>
      <c r="E21" s="2" t="inlineStr">
        <is>
          <t>markets</t>
        </is>
      </c>
      <c r="F21" s="2" t="inlineStr">
        <is>
          <t>market</t>
        </is>
      </c>
      <c r="G21" s="2" t="inlineStr">
        <is>
          <t>All day</t>
        </is>
      </c>
      <c r="H21" s="3" t="inlineStr"/>
      <c r="I21" s="2" t="inlineStr"/>
      <c r="J21" s="2" t="inlineStr">
        <is>
          <t>@greenpeacenotts</t>
        </is>
      </c>
    </row>
    <row r="22" ht="90" customHeight="1">
      <c r="A22" s="2" t="inlineStr">
        <is>
          <t>nottingham-green-festival</t>
        </is>
      </c>
      <c r="B22" s="2" t="inlineStr">
        <is>
          <t>Nottingham Green Festival</t>
        </is>
      </c>
      <c r="C22" s="2" t="inlineStr">
        <is>
          <t>Volunteer with the annual Nott'm Green Festival, plus family seed and plant activities.</t>
        </is>
      </c>
      <c r="D22" s="2" t="inlineStr">
        <is>
          <t>Promoting the not-for-profit, free annual Nott'm Green Festival, recruiting volunteers, and talking about local efforts to address environment and climate change. Information about volunteering for the 2026 festival, plus practical seed and plant activities for families.</t>
        </is>
      </c>
      <c r="E22" s="2" t="inlineStr">
        <is>
          <t>markets</t>
        </is>
      </c>
      <c r="F22" s="2" t="inlineStr">
        <is>
          <t>market</t>
        </is>
      </c>
      <c r="G22" s="2" t="inlineStr">
        <is>
          <t>All day</t>
        </is>
      </c>
      <c r="H22" s="3" t="inlineStr"/>
      <c r="I22" s="2" t="inlineStr">
        <is>
          <t>https://www.nottmgreenfest.org.uk</t>
        </is>
      </c>
      <c r="J22" s="2" t="inlineStr">
        <is>
          <t>@nottmgreenfest</t>
        </is>
      </c>
    </row>
    <row r="23" ht="90" customHeight="1">
      <c r="A23" s="2" t="inlineStr">
        <is>
          <t>nottingham-food-charter</t>
        </is>
      </c>
      <c r="B23" s="2" t="inlineStr">
        <is>
          <t>Nottingham Food Charter</t>
        </is>
      </c>
      <c r="C23" s="2" t="inlineStr">
        <is>
          <t>Share your experiences of food and your vision for Nottingham's food future.</t>
        </is>
      </c>
      <c r="D23" s="2" t="inlineStr">
        <is>
          <t>Nottingham City Sustainable Food Partnership is a partnership of organisations working for a food-secure, financially resilient, socially just and green city — connecting food relief, healthy eating and urban growing. Gathering public experiences of food and visions for the future, feeding into the Nottingham Food Charter as a grounded, bottom-up process. In collaboration with the Nottingham Growing Network and academics from UoN and NTU.</t>
        </is>
      </c>
      <c r="E23" s="2" t="inlineStr">
        <is>
          <t>talks</t>
        </is>
      </c>
      <c r="F23" s="2" t="inlineStr">
        <is>
          <t>market</t>
        </is>
      </c>
      <c r="G23" s="2" t="inlineStr">
        <is>
          <t>All day</t>
        </is>
      </c>
      <c r="H23" s="3" t="inlineStr"/>
      <c r="I23" s="2" t="inlineStr"/>
      <c r="J23" s="2" t="inlineStr"/>
    </row>
    <row r="24" ht="90" customHeight="1">
      <c r="A24" s="2" t="inlineStr">
        <is>
          <t>our-words-our-world</t>
        </is>
      </c>
      <c r="B24" s="2" t="inlineStr">
        <is>
          <t>Our Words, Our World</t>
        </is>
      </c>
      <c r="C24" s="2" t="inlineStr">
        <is>
          <t>Hands-on games celebrating Nottingham's language and dialect heritage.</t>
        </is>
      </c>
      <c r="D24" s="2" t="inlineStr">
        <is>
          <t>#CLAD (Celebrating Languages and Dialects) is a joint initiative of University of Nottingham and Nottingham Trent University academics, celebrating the language heritages of Nottingham and the region. Professionally designed hands-on games and activities suitable for ages 8 to 80, starting conversations about our language and dialect heritage.</t>
        </is>
      </c>
      <c r="E24" s="2" t="inlineStr">
        <is>
          <t>workshops</t>
        </is>
      </c>
      <c r="F24" s="2" t="inlineStr">
        <is>
          <t>library</t>
        </is>
      </c>
      <c r="G24" s="2" t="inlineStr">
        <is>
          <t>All day</t>
        </is>
      </c>
      <c r="H24" s="3" t="inlineStr"/>
      <c r="I24" s="2" t="inlineStr"/>
      <c r="J24" s="2" t="inlineStr"/>
    </row>
    <row r="25" ht="90" customHeight="1">
      <c r="A25" s="2" t="inlineStr">
        <is>
          <t>sprouting-change</t>
        </is>
      </c>
      <c r="B25" s="2" t="inlineStr">
        <is>
          <t>Sprouting Change</t>
        </is>
      </c>
      <c r="C25" s="2" t="inlineStr">
        <is>
          <t>Plant pea shoots and paint your answer to: what would you grow to change the world?</t>
        </is>
      </c>
      <c r="D25" s="2" t="inlineStr">
        <is>
          <t>Refugee Roots welcomes everyone, helping people seeking asylum and refugees build relationships and navigate building a new life in the UK. Based in Nottingham, running befriending, accompanying, advice and conversation groups. A pea shoot planting activity highlighting food insecurity and limited access to growing food, plus drawing and painting around the prompt what would you grow to change the world? Items for sale from the charity.</t>
        </is>
      </c>
      <c r="E25" s="2" t="inlineStr">
        <is>
          <t>workshops</t>
        </is>
      </c>
      <c r="F25" s="2" t="inlineStr">
        <is>
          <t>market</t>
        </is>
      </c>
      <c r="G25" s="2" t="inlineStr">
        <is>
          <t>All day</t>
        </is>
      </c>
      <c r="H25" s="3" t="inlineStr"/>
      <c r="I25" s="2" t="inlineStr">
        <is>
          <t>www.refugeeroots.org.uk</t>
        </is>
      </c>
      <c r="J25" s="2" t="inlineStr">
        <is>
          <t>@refugeeroots</t>
        </is>
      </c>
    </row>
    <row r="26" ht="90" customHeight="1">
      <c r="A26" s="2" t="inlineStr">
        <is>
          <t>nottingham-climate-assembly</t>
        </is>
      </c>
      <c r="B26" s="2" t="inlineStr">
        <is>
          <t>Nottingham Climate Assembly</t>
        </is>
      </c>
      <c r="C26" s="2" t="inlineStr">
        <is>
          <t>Find out what came out of Nottingham's first Climate Assembly, held earlier in May.</t>
        </is>
      </c>
      <c r="D26" s="2" t="inlineStr">
        <is>
          <t>Nottingham's first Climate Assembly was held on 10 and 16 May 2026. Displays of the assembly's outcomes, with interactive ways to feed in your own thoughts about what happens next.</t>
        </is>
      </c>
      <c r="E26" s="2" t="inlineStr">
        <is>
          <t>talks</t>
        </is>
      </c>
      <c r="F26" s="2" t="inlineStr">
        <is>
          <t>market</t>
        </is>
      </c>
      <c r="G26" s="2" t="inlineStr">
        <is>
          <t>All day</t>
        </is>
      </c>
      <c r="H26" s="3" t="inlineStr"/>
      <c r="I26" s="2" t="inlineStr">
        <is>
          <t>nottinghamclimateassembly.co.uk</t>
        </is>
      </c>
      <c r="J26" s="2" t="inlineStr">
        <is>
          <t>@nottinghamclimateassembly</t>
        </is>
      </c>
    </row>
    <row r="27" ht="90" customHeight="1">
      <c r="A27" s="2" t="inlineStr">
        <is>
          <t>food-for-a-future</t>
        </is>
      </c>
      <c r="B27" s="2" t="inlineStr">
        <is>
          <t>Cookery Demonstrations</t>
        </is>
      </c>
      <c r="C27" s="2" t="inlineStr">
        <is>
          <t>Vegan recipe demos throughout the day — affordable, planet-friendly and tasty.</t>
        </is>
      </c>
      <c r="D27" s="2" t="inlineStr">
        <is>
          <t>Food for a Future bring vegan recipe demonstrations to events across the UK, showing that plant-based food can be affordable, better for the planet and our health, better for animals, and tasty. Multiple demonstrations throughout the day from different members of the team.</t>
        </is>
      </c>
      <c r="E27" s="2" t="inlineStr">
        <is>
          <t>workshops</t>
        </is>
      </c>
      <c r="F27" s="2" t="inlineStr">
        <is>
          <t>market</t>
        </is>
      </c>
      <c r="G27" s="2" t="inlineStr">
        <is>
          <t>All day</t>
        </is>
      </c>
      <c r="H27" s="3" t="inlineStr"/>
      <c r="I27" s="2" t="inlineStr"/>
      <c r="J27" s="2" t="inlineStr">
        <is>
          <t>@foodforafuture</t>
        </is>
      </c>
    </row>
    <row r="28" ht="90" customHeight="1">
      <c r="A28" s="2" t="inlineStr">
        <is>
          <t>shaz-mehndi</t>
        </is>
      </c>
      <c r="B28" s="2" t="inlineStr">
        <is>
          <t>Shaz Mehndi</t>
        </is>
      </c>
      <c r="C28" s="2" t="inlineStr">
        <is>
          <t>Free-style natural henna designs from a Nottingham-based artist.</t>
        </is>
      </c>
      <c r="D28" s="2" t="inlineStr">
        <is>
          <t>A Nottingham-based natural henna artist creating her own vegan, skin-safe henna paste, applying free-style designs by hand. Live henna tattoos throughout the day, plus henna-inspired gifts — candles, phone cases, keychains.</t>
        </is>
      </c>
      <c r="E28" s="2" t="inlineStr">
        <is>
          <t>workshops</t>
        </is>
      </c>
      <c r="F28" s="2" t="inlineStr">
        <is>
          <t>market</t>
        </is>
      </c>
      <c r="G28" s="2" t="inlineStr">
        <is>
          <t>All day</t>
        </is>
      </c>
      <c r="H28" s="3" t="inlineStr"/>
      <c r="I28" s="2" t="inlineStr"/>
      <c r="J28" s="2" t="inlineStr">
        <is>
          <t>@shazmehndi</t>
        </is>
      </c>
    </row>
    <row r="29" ht="90" customHeight="1">
      <c r="A29" s="2" t="inlineStr">
        <is>
          <t>khattimeethis</t>
        </is>
      </c>
      <c r="B29" s="2" t="inlineStr">
        <is>
          <t>Khattimeethis</t>
        </is>
      </c>
      <c r="C29" s="2" t="inlineStr">
        <is>
          <t>Vegan Indian street food — bhaji burgers, samosa chaat and mixed platters.</t>
        </is>
      </c>
      <c r="D29" s="2" t="inlineStr">
        <is>
          <t>Vegan Indian street food. Bhaji burgers, samosa chaat, mixed platters, and snacks to take away.</t>
        </is>
      </c>
      <c r="E29" s="2" t="inlineStr">
        <is>
          <t>food</t>
        </is>
      </c>
      <c r="F29" s="2" t="inlineStr">
        <is>
          <t>sussex</t>
        </is>
      </c>
      <c r="G29" s="2" t="inlineStr">
        <is>
          <t>All day</t>
        </is>
      </c>
      <c r="H29" s="3" t="inlineStr"/>
      <c r="I29" s="2" t="inlineStr"/>
      <c r="J29" s="2" t="inlineStr">
        <is>
          <t>@khattimeethis</t>
        </is>
      </c>
    </row>
    <row r="30" ht="90" customHeight="1">
      <c r="A30" s="2" t="inlineStr">
        <is>
          <t>extinction-rebellion</t>
        </is>
      </c>
      <c r="B30" s="2" t="inlineStr">
        <is>
          <t>Extinction Rebellion Nottingham</t>
        </is>
      </c>
      <c r="C30" s="2" t="inlineStr">
        <is>
          <t>Badge making and a craft activity around growing a rebel.</t>
        </is>
      </c>
      <c r="D30" s="2" t="inlineStr">
        <is>
          <t>Extinction Rebellion is a network of people who care deeply about the future of the planet, all human beings and all living things. Diverse backgrounds united by the climate and nature emergency, using nonviolent direct action to compel those in power to act. At the festival: badge making, plus a craft activity around growing a rebel.</t>
        </is>
      </c>
      <c r="E30" s="2" t="inlineStr">
        <is>
          <t>workshops</t>
        </is>
      </c>
      <c r="F30" s="2" t="inlineStr">
        <is>
          <t>market</t>
        </is>
      </c>
      <c r="G30" s="2" t="inlineStr">
        <is>
          <t>All day</t>
        </is>
      </c>
      <c r="H30" s="3" t="inlineStr"/>
      <c r="I30" s="2" t="inlineStr">
        <is>
          <t>https://xrnottingham.org/</t>
        </is>
      </c>
      <c r="J30" s="2" t="inlineStr">
        <is>
          <t>@xrnottm</t>
        </is>
      </c>
    </row>
    <row r="31" ht="90" customHeight="1">
      <c r="A31" s="2" t="inlineStr">
        <is>
          <t>nottingham-3d-model</t>
        </is>
      </c>
      <c r="B31" s="2" t="inlineStr">
        <is>
          <t>Nottingham City 3D Model</t>
        </is>
      </c>
      <c r="C31" s="2" t="inlineStr">
        <is>
          <t>See greenspace, flood risk and urban heat projected onto a physical model of the city.</t>
        </is>
      </c>
      <c r="D31" s="2" t="inlineStr">
        <is>
          <t>A collaboration between the University of Nottingham's City as Lab, the School of Geography, and Nottingham City Council. The Projection Augmented Relief Model (PARM) is housed in Nottingham Central Library — a physical 3D model of the city centre with environmental map layers projected over it. Discussion around the intersecting geographies of the city: greenspace, flood risk, urban heat.</t>
        </is>
      </c>
      <c r="E31" s="2" t="inlineStr">
        <is>
          <t>talks</t>
        </is>
      </c>
      <c r="F31" s="2" t="inlineStr">
        <is>
          <t>library</t>
        </is>
      </c>
      <c r="G31" s="2" t="inlineStr">
        <is>
          <t>All day</t>
        </is>
      </c>
      <c r="H31" s="3" t="inlineStr"/>
      <c r="I31" s="2" t="inlineStr"/>
      <c r="J31" s="2" t="inlineStr"/>
    </row>
    <row r="32" ht="90" customHeight="1">
      <c r="A32" s="2" t="inlineStr">
        <is>
          <t>riso-on-the-road</t>
        </is>
      </c>
      <c r="B32" s="2" t="inlineStr">
        <is>
          <t>Riso on the Road</t>
        </is>
      </c>
      <c r="C32" s="2" t="inlineStr">
        <is>
          <t>Solar-powered Riso print studio on wheels, printing a live festival zine.</t>
        </is>
      </c>
      <c r="D32" s="2" t="inlineStr">
        <is>
          <t>Dizzy Ink is a local print studio making environmentally friendly products while staying fun, community-driven and radically loving. A van built to run a Riso printer on solar energy, printing a zine of the festival live on site — photos, interviews and artwork from the day, on organic Riso inks.</t>
        </is>
      </c>
      <c r="E32" s="2" t="inlineStr">
        <is>
          <t>workshops</t>
        </is>
      </c>
      <c r="F32" s="2" t="inlineStr">
        <is>
          <t>market</t>
        </is>
      </c>
      <c r="G32" s="2" t="inlineStr">
        <is>
          <t>All day</t>
        </is>
      </c>
      <c r="H32" s="3" t="inlineStr"/>
      <c r="I32" s="2" t="inlineStr">
        <is>
          <t>dizzyink.co.uk</t>
        </is>
      </c>
      <c r="J32" s="2" t="inlineStr">
        <is>
          <t>@dizzy.ink</t>
        </is>
      </c>
    </row>
    <row r="33" ht="90" customHeight="1">
      <c r="A33" s="2" t="inlineStr">
        <is>
          <t>clean-champions</t>
        </is>
      </c>
      <c r="B33" s="2" t="inlineStr">
        <is>
          <t>Nottingham Clean Champions</t>
        </is>
      </c>
      <c r="C33" s="2" t="inlineStr">
        <is>
          <t>Sign up to join the city's 10,000+ litter-picking volunteers.</t>
        </is>
      </c>
      <c r="D33" s="2" t="inlineStr">
        <is>
          <t>Nottingham City Council's litter-picking scheme, with over 10,000 Clean Champion volunteers across the city collecting litter to make Nottingham cleaner and greener. Sign up new Clean Champions, plus litter-picking games and quizzes.</t>
        </is>
      </c>
      <c r="E33" s="2" t="inlineStr">
        <is>
          <t>markets</t>
        </is>
      </c>
      <c r="F33" s="2" t="inlineStr">
        <is>
          <t>market</t>
        </is>
      </c>
      <c r="G33" s="2" t="inlineStr">
        <is>
          <t>All day</t>
        </is>
      </c>
      <c r="H33" s="3" t="inlineStr"/>
      <c r="I33" s="2" t="inlineStr">
        <is>
          <t>https://www.nottinghamcity.gov.uk/bins</t>
        </is>
      </c>
      <c r="J33" s="2" t="inlineStr">
        <is>
          <t>@mynottingham</t>
        </is>
      </c>
    </row>
    <row r="34" ht="90" customHeight="1">
      <c r="A34" s="2" t="inlineStr">
        <is>
          <t>trinifusion</t>
        </is>
      </c>
      <c r="B34" s="2" t="inlineStr">
        <is>
          <t>Trinifusion Soul Food</t>
        </is>
      </c>
      <c r="C34" s="2" t="inlineStr">
        <is>
          <t>Hot vegan Caribbean street food from Trinidad and Tobago.</t>
        </is>
      </c>
      <c r="D34" s="2" t="inlineStr">
        <is>
          <t>A Nottingham-based vegan hot street food provider, regulars at Sherwood Vegan Market. Food primarily from Trinidad and Tobago, home-cooked and fresh.</t>
        </is>
      </c>
      <c r="E34" s="2" t="inlineStr">
        <is>
          <t>food</t>
        </is>
      </c>
      <c r="F34" s="2" t="inlineStr">
        <is>
          <t>sussex</t>
        </is>
      </c>
      <c r="G34" s="2" t="inlineStr">
        <is>
          <t>All day</t>
        </is>
      </c>
      <c r="H34" s="3" t="inlineStr"/>
      <c r="I34" s="2" t="inlineStr"/>
      <c r="J34" s="2" t="inlineStr"/>
    </row>
    <row r="35" ht="90" customHeight="1">
      <c r="A35" s="2" t="inlineStr">
        <is>
          <t>notts-county-foundation</t>
        </is>
      </c>
      <c r="B35" s="2" t="inlineStr">
        <is>
          <t>Notts County Foundation</t>
        </is>
      </c>
      <c r="C35" s="2" t="inlineStr">
        <is>
          <t>Sport-led community programmes from Notts County FC's official charity.</t>
        </is>
      </c>
      <c r="D35" s="2" t="inlineStr">
        <is>
          <t>The official charity of Notts County Football Club, using the power of sport to transform lives in Nottingham and Nottinghamshire. Information about programmes: Cancer and Rehabilitation Exercise, CVD Rehabilitation, Mental Health for Women and Men, the Youth Employability Hub, and The Portland Centre in The Meadows as a holistic wellbeing hub.</t>
        </is>
      </c>
      <c r="E35" s="2" t="inlineStr">
        <is>
          <t>markets</t>
        </is>
      </c>
      <c r="F35" s="2" t="inlineStr">
        <is>
          <t>market</t>
        </is>
      </c>
      <c r="G35" s="2" t="inlineStr">
        <is>
          <t>All day</t>
        </is>
      </c>
      <c r="H35" s="3" t="inlineStr"/>
      <c r="I35" s="2" t="inlineStr">
        <is>
          <t>https://www.nottscountyfoundation.org.uk/</t>
        </is>
      </c>
      <c r="J35" s="2" t="inlineStr">
        <is>
          <t>@nottscountyfoundation</t>
        </is>
      </c>
    </row>
    <row r="36" ht="90" customHeight="1">
      <c r="A36" s="2" t="inlineStr">
        <is>
          <t>ntu-repair-and-mend</t>
        </is>
      </c>
      <c r="B36" s="2" t="inlineStr">
        <is>
          <t>Repair and Mend</t>
        </is>
      </c>
      <c r="C36" s="2" t="inlineStr">
        <is>
          <t>NTU students mending second-hand clothes, with an exhibition at BACKLIT gallery.</t>
        </is>
      </c>
      <c r="D36" s="2" t="inlineStr">
        <is>
          <t>A first-year project from NTU Interior Architecture and Design exploring alternatives to fast fashion through growing flax and producing linen. Students mending and customising second-hand clothes on site, plus an exhibition at BACKLIT gallery in St Anns (28-30 May) showing models, drawings and prototypes from their flax-to-linen research.</t>
        </is>
      </c>
      <c r="E36" s="2" t="inlineStr">
        <is>
          <t>workshops</t>
        </is>
      </c>
      <c r="F36" s="2" t="inlineStr">
        <is>
          <t>market</t>
        </is>
      </c>
      <c r="G36" s="2" t="inlineStr">
        <is>
          <t>All day</t>
        </is>
      </c>
      <c r="H36" s="3" t="inlineStr"/>
      <c r="I36" s="2" t="inlineStr">
        <is>
          <t>https://www.ntu.ac.uk/course/architecture-design-and-the-built-environment/ug/ba-hons-interior-architecture-and-design</t>
        </is>
      </c>
      <c r="J36" s="2" t="inlineStr">
        <is>
          <t>@iadntu</t>
        </is>
      </c>
    </row>
    <row r="37" ht="90" customHeight="1">
      <c r="A37" s="2" t="inlineStr">
        <is>
          <t>pedal-powered-cinema</t>
        </is>
      </c>
      <c r="B37" s="2" t="inlineStr">
        <is>
          <t>Pedal Powered Cinema</t>
        </is>
      </c>
      <c r="C37" s="2" t="inlineStr">
        <is>
          <t>Bicycle-powered projector screening environmental short films — pedal to keep it running.</t>
        </is>
      </c>
      <c r="D37" s="2" t="inlineStr">
        <is>
          <t>Mammoth is a community hub sharing ideas about a better, fairer and greener future through film. Their portable pedal-powered cinema screens environmental short films, with the projector and lights powered by two bicycles. You keep them rolling.</t>
        </is>
      </c>
      <c r="E37" s="2" t="inlineStr">
        <is>
          <t>workshops</t>
        </is>
      </c>
      <c r="F37" s="2" t="inlineStr">
        <is>
          <t>market</t>
        </is>
      </c>
      <c r="G37" s="2" t="inlineStr">
        <is>
          <t>All day</t>
        </is>
      </c>
      <c r="H37" s="3" t="inlineStr"/>
      <c r="I37" s="2" t="inlineStr">
        <is>
          <t>https://mammothcinema.uk/</t>
        </is>
      </c>
      <c r="J37" s="2" t="inlineStr"/>
    </row>
    <row r="38" ht="90" customHeight="1">
      <c r="A38" s="2" t="inlineStr">
        <is>
          <t>skin-solace</t>
        </is>
      </c>
      <c r="B38" s="2" t="inlineStr">
        <is>
          <t>Skin Solace</t>
        </is>
      </c>
      <c r="C38" s="2" t="inlineStr">
        <is>
          <t>Handmade vegan skincare and candles.</t>
        </is>
      </c>
      <c r="D38" s="2" t="inlineStr">
        <is>
          <t>Handmade vegan skincare and candles.</t>
        </is>
      </c>
      <c r="E38" s="2" t="inlineStr">
        <is>
          <t>markets</t>
        </is>
      </c>
      <c r="F38" s="2" t="inlineStr">
        <is>
          <t>market</t>
        </is>
      </c>
      <c r="G38" s="2" t="inlineStr">
        <is>
          <t>All day</t>
        </is>
      </c>
      <c r="H38" s="3" t="inlineStr"/>
      <c r="I38" s="2" t="inlineStr">
        <is>
          <t>www.skinsolace.co.uk</t>
        </is>
      </c>
      <c r="J38" s="2" t="inlineStr">
        <is>
          <t>@skinsolace</t>
        </is>
      </c>
    </row>
    <row r="39" ht="90" customHeight="1">
      <c r="A39" s="2" t="inlineStr">
        <is>
          <t>emmanuel-house</t>
        </is>
      </c>
      <c r="B39" s="2" t="inlineStr">
        <is>
          <t>Emmanuel House Pop-Up Charity Shop</t>
        </is>
      </c>
      <c r="C39" s="2" t="inlineStr">
        <is>
          <t>Second-hand clothes and upcycled accessories — proceeds support people facing homelessness.</t>
        </is>
      </c>
      <c r="D39" s="2" t="inlineStr">
        <is>
          <t>A local independent charity supporting people who are homeless, rough sleeping, in crisis, or at risk of homelessness in Nottingham. A pop-up of the charity shop, selling second-hand clothes alongside accessories upcycled by a volunteer from donations that couldn't otherwise be sold. Reducing textile waste, promoting slow fashion, and raising funds for the charity. Information available for anyone who needs support or wants to find out more.</t>
        </is>
      </c>
      <c r="E39" s="2" t="inlineStr">
        <is>
          <t>markets</t>
        </is>
      </c>
      <c r="F39" s="2" t="inlineStr">
        <is>
          <t>market</t>
        </is>
      </c>
      <c r="G39" s="2" t="inlineStr">
        <is>
          <t>All day</t>
        </is>
      </c>
      <c r="H39" s="3" t="inlineStr"/>
      <c r="I39" s="2" t="inlineStr">
        <is>
          <t>https://www.emmanuelhouse.org.uk/</t>
        </is>
      </c>
      <c r="J39" s="2" t="inlineStr">
        <is>
          <t>@emmanuelhousesupportcentre</t>
        </is>
      </c>
    </row>
    <row r="40" ht="90" customHeight="1">
      <c r="A40" s="2" t="inlineStr">
        <is>
          <t>love-celestene</t>
        </is>
      </c>
      <c r="B40" s="2" t="inlineStr">
        <is>
          <t>Love Celestene</t>
        </is>
      </c>
      <c r="C40" s="2" t="inlineStr">
        <is>
          <t>Wire-wrapped crystal jewellery and taster crystal healing sessions.</t>
        </is>
      </c>
      <c r="D40" s="2" t="inlineStr">
        <is>
          <t>Handmade wire-wrapped crystal jewellery and spiritual tools to help reconnect self, nature and each other. Consciously sourced Gambian jewellery and attire. Taster crystal healing sessions on the day — a 10-minute meditation and cleansing, suitable for everyone.</t>
        </is>
      </c>
      <c r="E40" s="2" t="inlineStr">
        <is>
          <t>markets</t>
        </is>
      </c>
      <c r="F40" s="2" t="inlineStr">
        <is>
          <t>market</t>
        </is>
      </c>
      <c r="G40" s="2" t="inlineStr">
        <is>
          <t>All day</t>
        </is>
      </c>
      <c r="H40" s="3" t="inlineStr"/>
      <c r="I40" s="2" t="inlineStr"/>
      <c r="J40" s="2" t="inlineStr">
        <is>
          <t>@lovecelestene</t>
        </is>
      </c>
    </row>
    <row r="41" ht="90" customHeight="1">
      <c r="A41" s="2" t="inlineStr">
        <is>
          <t>kim-thompson-illustration</t>
        </is>
      </c>
      <c r="B41" s="2" t="inlineStr">
        <is>
          <t>Kim Thompson Illustration</t>
        </is>
      </c>
      <c r="C41" s="2" t="inlineStr">
        <is>
          <t>Prints, original paintings and tote bags rooted in pop culture and nostalgia.</t>
        </is>
      </c>
      <c r="D41" s="2" t="inlineStr">
        <is>
          <t>Nottingham commercial illustrator selling prints, original paintings and tote bags rooted in pop culture and nostalgia.</t>
        </is>
      </c>
      <c r="E41" s="2" t="inlineStr">
        <is>
          <t>markets</t>
        </is>
      </c>
      <c r="F41" s="2" t="inlineStr">
        <is>
          <t>market</t>
        </is>
      </c>
      <c r="G41" s="2" t="inlineStr">
        <is>
          <t>All day</t>
        </is>
      </c>
      <c r="H41" s="3" t="inlineStr"/>
      <c r="I41" s="2" t="inlineStr"/>
      <c r="J41" s="2" t="inlineStr"/>
    </row>
    <row r="42" ht="90" customHeight="1">
      <c r="A42" s="2" t="inlineStr">
        <is>
          <t>women-in-tandem</t>
        </is>
      </c>
      <c r="B42" s="2" t="inlineStr">
        <is>
          <t>Women in Tandem</t>
        </is>
      </c>
      <c r="C42" s="2" t="inlineStr">
        <is>
          <t>Beginner-friendly bike ride for women and non-binary folk, through the city's green spaces.</t>
        </is>
      </c>
      <c r="D42" s="2" t="inlineStr">
        <is>
          <t>A women-led CIC supporting people who may face gender-based barriers to cycling, helping them get out and ride. A bike ride suitable for all abilities, taking in some of the city's best green spaces. Open to women and non-binary folk — wear comfortable clothes, bikes can be provided.</t>
        </is>
      </c>
      <c r="E42" s="2" t="inlineStr">
        <is>
          <t>workshops</t>
        </is>
      </c>
      <c r="F42" s="2" t="inlineStr">
        <is>
          <t>fringe</t>
        </is>
      </c>
      <c r="G42" s="3" t="inlineStr"/>
      <c r="H42" s="3" t="inlineStr"/>
      <c r="I42" s="2" t="inlineStr">
        <is>
          <t>https://womenintandem.org.uk/</t>
        </is>
      </c>
      <c r="J42" s="2" t="inlineStr">
        <is>
          <t>@women_in_tandem</t>
        </is>
      </c>
    </row>
    <row r="43" ht="90" customHeight="1">
      <c r="A43" s="2" t="inlineStr">
        <is>
          <t>get-creative-nature-connections</t>
        </is>
      </c>
      <c r="B43" s="2" t="inlineStr">
        <is>
          <t>Get Creative: Nature Connections</t>
        </is>
      </c>
      <c r="C43" s="2" t="inlineStr">
        <is>
          <t>Meet live giant insects and join nature-inspired creative activities for families.</t>
        </is>
      </c>
      <c r="D43" s="2" t="inlineStr">
        <is>
          <t>ChalleNGe Nottingham promotes nature-based arts projects so that Nottingham becomes a Child Friendly Creative City — supporting children and young people aged 0-25 to be creative at home, in school and in their communities. Live giant insects on hand to inspire family creative activities throughout the day.</t>
        </is>
      </c>
      <c r="E43" s="2" t="inlineStr">
        <is>
          <t>workshops</t>
        </is>
      </c>
      <c r="F43" s="2" t="inlineStr">
        <is>
          <t>market</t>
        </is>
      </c>
      <c r="G43" s="2" t="inlineStr">
        <is>
          <t>All day</t>
        </is>
      </c>
      <c r="H43" s="3" t="inlineStr"/>
      <c r="I43" s="2" t="inlineStr"/>
      <c r="J43" s="2" t="inlineStr"/>
    </row>
    <row r="44" ht="90" customHeight="1">
      <c r="A44" s="2" t="inlineStr">
        <is>
          <t>grow-your-money-skills</t>
        </is>
      </c>
      <c r="B44" s="2" t="inlineStr">
        <is>
          <t>Grow Your Money Skills</t>
        </is>
      </c>
      <c r="C44" s="2" t="inlineStr">
        <is>
          <t>Take a money quiz, identify your money goals, take home a free money tin.</t>
        </is>
      </c>
      <c r="D44" s="2" t="inlineStr">
        <is>
          <t>Specialist anti-poverty and financial resilience work from Financial Inclusion Support (Emma Bates). A quick money quiz raises awareness of services and key issues — take part and take home a free money tin. A graffiti wall to identify your money goals and how to get there, plus leaflets and information.</t>
        </is>
      </c>
      <c r="E44" s="2" t="inlineStr">
        <is>
          <t>talks</t>
        </is>
      </c>
      <c r="F44" s="4" t="inlineStr">
        <is>
          <t>market</t>
        </is>
      </c>
      <c r="G44" s="2" t="inlineStr">
        <is>
          <t>All day</t>
        </is>
      </c>
      <c r="H44" s="3" t="inlineStr"/>
      <c r="I44" s="2" t="inlineStr"/>
      <c r="J44" s="2" t="inlineStr"/>
    </row>
    <row r="45" ht="90" customHeight="1">
      <c r="A45" s="2" t="inlineStr">
        <is>
          <t>cherry-and-coco</t>
        </is>
      </c>
      <c r="B45" s="2" t="inlineStr">
        <is>
          <t>Cherry and Coco</t>
        </is>
      </c>
      <c r="C45" s="2" t="inlineStr">
        <is>
          <t>Plant-based waffles, pancakes, ice cream and drinks.</t>
        </is>
      </c>
      <c r="D45" s="2" t="inlineStr">
        <is>
          <t>A food cart specialising in plant-based desserts, catering for markets, weddings and events. Waffles, pancakes, ice cream and drinks — substituting with healthier versions where possible.</t>
        </is>
      </c>
      <c r="E45" s="2" t="inlineStr">
        <is>
          <t>food</t>
        </is>
      </c>
      <c r="F45" s="2" t="inlineStr">
        <is>
          <t>market</t>
        </is>
      </c>
      <c r="G45" s="2" t="inlineStr">
        <is>
          <t>All day</t>
        </is>
      </c>
      <c r="H45" s="3" t="inlineStr"/>
      <c r="I45" s="2" t="inlineStr"/>
      <c r="J45" s="2" t="inlineStr">
        <is>
          <t>@cherryandcocodessertbar</t>
        </is>
      </c>
    </row>
    <row r="46" ht="90" customHeight="1">
      <c r="A46" s="2" t="inlineStr">
        <is>
          <t>pythian-club</t>
        </is>
      </c>
      <c r="B46" s="2" t="inlineStr">
        <is>
          <t>The Pythian Club</t>
        </is>
      </c>
      <c r="C46" s="2" t="inlineStr">
        <is>
          <t>Sports activities and youth empowerment from the community CIC.</t>
        </is>
      </c>
      <c r="D46" s="2" t="inlineStr">
        <is>
          <t>A community organisation providing sports, workshops and initiatives that support young people and their families, focused on empowering the community. Sports activities and awareness programmes throughout the day.</t>
        </is>
      </c>
      <c r="E46" s="2" t="inlineStr">
        <is>
          <t>workshops</t>
        </is>
      </c>
      <c r="F46" s="2" t="inlineStr">
        <is>
          <t>sussex</t>
        </is>
      </c>
      <c r="G46" s="2" t="inlineStr">
        <is>
          <t>All day</t>
        </is>
      </c>
      <c r="H46" s="3" t="inlineStr"/>
      <c r="I46" s="2" t="inlineStr">
        <is>
          <t>www.thepythianclub.co.uk</t>
        </is>
      </c>
      <c r="J46" s="2" t="inlineStr">
        <is>
          <t>@thepythianclub</t>
        </is>
      </c>
    </row>
    <row r="47" ht="90" customHeight="1">
      <c r="A47" s="2" t="inlineStr">
        <is>
          <t>oakmobile</t>
        </is>
      </c>
      <c r="B47" s="2" t="inlineStr">
        <is>
          <t>The OakMobile</t>
        </is>
      </c>
      <c r="C47" s="2" t="inlineStr">
        <is>
          <t>Step inside a giant silver acorn and help reconnect humans and nature.</t>
        </is>
      </c>
      <c r="D47" s="2" t="inlineStr">
        <is>
          <t>A gentle, enticing theatre experience housed in a giant silver acorn. Step inside and be transported to a woodland glade, where a storyteller and a hard-working robin enlist your help to reconnect the threads binding humans and nature. A collaboration between Nottinghamshire Wildlife Trust, It's in Nottingham, and Talking Birds, encouraging visitors to explore the city's green spaces.</t>
        </is>
      </c>
      <c r="E47" s="2" t="inlineStr">
        <is>
          <t>talks</t>
        </is>
      </c>
      <c r="F47" s="2" t="inlineStr">
        <is>
          <t>market</t>
        </is>
      </c>
      <c r="G47" s="2" t="inlineStr">
        <is>
          <t>11:00-13:30 and 14:30-17:00</t>
        </is>
      </c>
      <c r="H47" s="3" t="inlineStr"/>
      <c r="I47" s="2" t="inlineStr">
        <is>
          <t>https://www.nottinghamshirewildlife.org/</t>
        </is>
      </c>
      <c r="J47" s="2" t="inlineStr">
        <is>
          <t>@itsinnottingham</t>
        </is>
      </c>
    </row>
    <row r="48" ht="90" customHeight="1">
      <c r="A48" s="2" t="inlineStr">
        <is>
          <t>walk-notts</t>
        </is>
      </c>
      <c r="B48" s="2" t="inlineStr">
        <is>
          <t>Walk Notts</t>
        </is>
      </c>
      <c r="C48" s="2" t="inlineStr">
        <is>
          <t>How to walk and wheel more in your everyday life across Nottingham.</t>
        </is>
      </c>
      <c r="D48" s="2" t="inlineStr">
        <is>
          <t>Active Notts works to enable people to walk and wheel in their everyday lives. Information stand and activity around getting more movement into your day.</t>
        </is>
      </c>
      <c r="E48" s="2" t="inlineStr">
        <is>
          <t>markets</t>
        </is>
      </c>
      <c r="F48" s="2" t="inlineStr">
        <is>
          <t>market</t>
        </is>
      </c>
      <c r="G48" s="2" t="inlineStr">
        <is>
          <t>All day</t>
        </is>
      </c>
      <c r="H48" s="3" t="inlineStr"/>
      <c r="I48" s="2" t="inlineStr">
        <is>
          <t>www.walknotts.org.uk</t>
        </is>
      </c>
      <c r="J48" s="2" t="inlineStr">
        <is>
          <t>@activenotts</t>
        </is>
      </c>
    </row>
    <row r="49" ht="90" customHeight="1">
      <c r="A49" s="2" t="inlineStr">
        <is>
          <t>skate-notts</t>
        </is>
      </c>
      <c r="B49" s="2" t="inlineStr">
        <is>
          <t>Skate Notts</t>
        </is>
      </c>
      <c r="C49" s="2" t="inlineStr">
        <is>
          <t>Free skateboard coaching for all ages, plus a ramp-building workshop.</t>
        </is>
      </c>
      <c r="D49" s="2" t="inlineStr">
        <is>
          <t>Skate Nottingham is a non-profit place-making and alternative education organisation rooted in Nottingham's skateboarding community. Free skateboard coaching at the Tram Line Spot — up to 30 boards and helmets available to borrow, suitable for beginners and experienced skaters, no upper age limit. No experience needed and family groups welcome. Plus a wooden ramp-building workshop.</t>
        </is>
      </c>
      <c r="E49" s="2" t="inlineStr">
        <is>
          <t>workshops</t>
        </is>
      </c>
      <c r="F49" s="2" t="inlineStr">
        <is>
          <t>sussex</t>
        </is>
      </c>
      <c r="G49" s="2" t="inlineStr">
        <is>
          <t>All day</t>
        </is>
      </c>
      <c r="H49" s="3" t="inlineStr"/>
      <c r="I49" s="2" t="inlineStr">
        <is>
          <t>https://www.skatenottingham.co.uk</t>
        </is>
      </c>
      <c r="J49" s="2" t="inlineStr">
        <is>
          <t>@skatenottingham</t>
        </is>
      </c>
    </row>
    <row r="50" ht="90" customHeight="1">
      <c r="A50" s="2" t="inlineStr">
        <is>
          <t>abeyo</t>
        </is>
      </c>
      <c r="B50" s="2" t="inlineStr">
        <is>
          <t>Abeyo</t>
        </is>
      </c>
      <c r="C50" s="2" t="inlineStr">
        <is>
          <t>Ethiopian cuisine.</t>
        </is>
      </c>
      <c r="D50" s="2" t="inlineStr">
        <is>
          <t>Ethiopian cuisine.</t>
        </is>
      </c>
      <c r="E50" s="2" t="inlineStr">
        <is>
          <t>food</t>
        </is>
      </c>
      <c r="F50" s="2" t="inlineStr">
        <is>
          <t>market</t>
        </is>
      </c>
      <c r="G50" s="2" t="inlineStr">
        <is>
          <t>All day</t>
        </is>
      </c>
      <c r="H50" s="3" t="inlineStr"/>
      <c r="I50" s="2" t="inlineStr"/>
      <c r="J50" s="2" t="inlineStr">
        <is>
          <t>@abeyoEthiopianCuisine</t>
        </is>
      </c>
    </row>
    <row r="51" ht="90" customHeight="1">
      <c r="A51" s="2" t="inlineStr">
        <is>
          <t>tales-from-the-wheelbarrow</t>
        </is>
      </c>
      <c r="B51" s="2" t="inlineStr">
        <is>
          <t>Tales from the Wheelbarrow</t>
        </is>
      </c>
      <c r="C51" s="2" t="inlineStr">
        <is>
          <t>Meet Olive and Teaspoon — park keeper and bird puppets from the Puppet Festival.</t>
        </is>
      </c>
      <c r="D51" s="2" t="inlineStr">
        <is>
          <t>Wayward Objects creates puppet theatre from found and discarded materials — curious characters and sculptural worlds made by hand. Part of Nottingham Puppet Festival's community tour in June. Meet Olive and Teaspoon, the park keeper and bird puppets featured in the show, and their creator Michelle Reader. Visitors invited to imagine and create weird and wonderful plants grown from everyday objects.</t>
        </is>
      </c>
      <c r="E51" s="2" t="inlineStr">
        <is>
          <t>talks</t>
        </is>
      </c>
      <c r="F51" s="2" t="inlineStr">
        <is>
          <t>market</t>
        </is>
      </c>
      <c r="G51" s="2" t="inlineStr">
        <is>
          <t>All day</t>
        </is>
      </c>
      <c r="H51" s="3" t="inlineStr"/>
      <c r="I51" s="2" t="inlineStr">
        <is>
          <t>www.nottinghampuppetfestival.co.uk</t>
        </is>
      </c>
      <c r="J51" s="2" t="inlineStr">
        <is>
          <t>@nottmpuppetfest</t>
        </is>
      </c>
    </row>
    <row r="52" ht="90" customHeight="1">
      <c r="A52" s="2" t="inlineStr">
        <is>
          <t>madame-zucchini</t>
        </is>
      </c>
      <c r="B52" s="2" t="inlineStr">
        <is>
          <t>Madame Zucchini</t>
        </is>
      </c>
      <c r="C52" s="2" t="inlineStr">
        <is>
          <t>Walkabout vegetable-themed costume performer engaging the crowds.</t>
        </is>
      </c>
      <c r="D52" s="2" t="inlineStr">
        <is>
          <t>Inspired by vegetables and playfulness to create workshops and performances. Walking around in various vegetable costumes throughout the day, engaging with people.</t>
        </is>
      </c>
      <c r="E52" s="2" t="inlineStr">
        <is>
          <t>music</t>
        </is>
      </c>
      <c r="F52" s="4" t="inlineStr">
        <is>
          <t>market</t>
        </is>
      </c>
      <c r="G52" s="2" t="inlineStr">
        <is>
          <t>All day</t>
        </is>
      </c>
      <c r="H52" s="3" t="inlineStr"/>
      <c r="I52" s="2" t="inlineStr">
        <is>
          <t>www.madamezucchini.co.uk</t>
        </is>
      </c>
      <c r="J52" s="2" t="inlineStr">
        <is>
          <t>@madamezucchini</t>
        </is>
      </c>
    </row>
    <row r="53" ht="90" customHeight="1">
      <c r="A53" s="2" t="inlineStr">
        <is>
          <t>eon-renewable-energy</t>
        </is>
      </c>
      <c r="B53" s="2" t="inlineStr">
        <is>
          <t>E.ON: Renewable Energy</t>
        </is>
      </c>
      <c r="C53" s="2" t="inlineStr">
        <is>
          <t>Discussion on green skills and making energy more affordable and sustainable.</t>
        </is>
      </c>
      <c r="D53" s="2" t="inlineStr">
        <is>
          <t>E.ON's net zero training academy works on green skills and making energy affordable and sustainable. A talk and discussion on green skills, energy affordability, and the route to net zero.</t>
        </is>
      </c>
      <c r="E53" s="2" t="inlineStr">
        <is>
          <t>talks</t>
        </is>
      </c>
      <c r="F53" s="2" t="inlineStr">
        <is>
          <t>market</t>
        </is>
      </c>
      <c r="G53" s="2" t="inlineStr">
        <is>
          <t>All day</t>
        </is>
      </c>
      <c r="H53" s="3" t="inlineStr"/>
      <c r="I53" s="2" t="inlineStr">
        <is>
          <t>https://www.eonenergy.com/net-zero-training-academy.html</t>
        </is>
      </c>
      <c r="J53" s="2" t="inlineStr"/>
    </row>
    <row r="54" ht="90" customHeight="1">
      <c r="A54" s="2" t="inlineStr">
        <is>
          <t>nottingham-energy-partnership</t>
        </is>
      </c>
      <c r="B54" s="2" t="inlineStr">
        <is>
          <t>Nottingham Energy Partnership</t>
        </is>
      </c>
      <c r="C54" s="2" t="inlineStr">
        <is>
          <t>Add a memory to the Peepboard and chat about insulation, heating and reducing bills.</t>
        </is>
      </c>
      <c r="D54" s="2" t="inlineStr">
        <is>
          <t>Around 15% of UK carbon emissions come from homes, many of which aren't energy efficient. Nottingham Energy Partnership has been tackling climate change and fuel poverty for over 20 years, delivering expert advice, workshops and resources on home insulation and heating, and helping residents access grants. The Peepboard activity captures positive memories from visitors while encouraging informal conversations about sustainable lifestyles. Low-pressure, welcoming, suitable for all ages.</t>
        </is>
      </c>
      <c r="E54" s="2" t="inlineStr">
        <is>
          <t>talks</t>
        </is>
      </c>
      <c r="F54" s="2" t="inlineStr">
        <is>
          <t>market</t>
        </is>
      </c>
      <c r="G54" s="3" t="inlineStr"/>
      <c r="H54" s="3" t="inlineStr"/>
      <c r="I54" s="2" t="inlineStr">
        <is>
          <t>https://www.nottenergy.com/</t>
        </is>
      </c>
      <c r="J54" s="2" t="inlineStr">
        <is>
          <t>@greenmeadowsproject</t>
        </is>
      </c>
    </row>
    <row r="55" ht="90" customHeight="1">
      <c r="A55" s="2" t="inlineStr">
        <is>
          <t>switch-up</t>
        </is>
      </c>
      <c r="B55" s="2" t="inlineStr">
        <is>
          <t>Switch Up</t>
        </is>
      </c>
      <c r="C55" s="2" t="inlineStr">
        <is>
          <t>Boxing pad-work demos and games from the youth boxing CIC.</t>
        </is>
      </c>
      <c r="D55" s="2" t="inlineStr">
        <is>
          <t>Switch Up uses boxing to build discipline, confidence and resilience, providing structured sessions and mentoring for young people and adults both in and out of the gym. Pad-work demos and games on the day.</t>
        </is>
      </c>
      <c r="E55" s="2" t="inlineStr">
        <is>
          <t>workshops</t>
        </is>
      </c>
      <c r="F55" s="2" t="inlineStr">
        <is>
          <t>sussex</t>
        </is>
      </c>
      <c r="G55" s="3" t="inlineStr"/>
      <c r="H55" s="3" t="inlineStr"/>
      <c r="I55" s="2" t="inlineStr">
        <is>
          <t>https://switchupnotts.co.uk/</t>
        </is>
      </c>
      <c r="J55" s="2" t="inlineStr">
        <is>
          <t>@nottsschoolofboxing</t>
        </is>
      </c>
    </row>
    <row r="56" ht="90" customHeight="1">
      <c r="A56" s="2" t="inlineStr">
        <is>
          <t>national-numeracy</t>
        </is>
      </c>
      <c r="B56" s="2" t="inlineStr">
        <is>
          <t>National Numeracy</t>
        </is>
      </c>
      <c r="C56" s="2" t="inlineStr">
        <is>
          <t>Game, opinion gathering and activity around numeracy and number confidence.</t>
        </is>
      </c>
      <c r="D56" s="2" t="inlineStr">
        <is>
          <t>National Numeracy works to empower people to thrive by using numeracy to open up opportunities, targeting communities where the need is greatest. Around half of UK working-age people have the numeracy skills of a primary school child, and poor numeracy costs the UK economy up to £25 billion a year. A game, opinion gathering and hands-on activity at the festival.</t>
        </is>
      </c>
      <c r="E56" s="2" t="inlineStr">
        <is>
          <t>workshops</t>
        </is>
      </c>
      <c r="F56" s="2" t="inlineStr">
        <is>
          <t>market</t>
        </is>
      </c>
      <c r="G56" s="3" t="inlineStr"/>
      <c r="H56" s="3" t="inlineStr"/>
      <c r="I56" s="2" t="inlineStr">
        <is>
          <t>https://www.nationalnumeracy.org.uk/</t>
        </is>
      </c>
      <c r="J56" s="2" t="inlineStr"/>
    </row>
    <row r="57" ht="90" customHeight="1">
      <c r="A57" s="2" t="inlineStr">
        <is>
          <t>nottingham-college-sustainability</t>
        </is>
      </c>
      <c r="B57" s="2" t="inlineStr">
        <is>
          <t>Nottingham College: Student Sustainability Projects</t>
        </is>
      </c>
      <c r="C57" s="2" t="inlineStr">
        <is>
          <t>Display of sustainability projects from Nottingham College students.</t>
        </is>
      </c>
      <c r="D57" s="2" t="inlineStr">
        <is>
          <t>A display of student sustainability projects from Nottingham College, plus a hands-on activity.</t>
        </is>
      </c>
      <c r="E57" s="2" t="inlineStr">
        <is>
          <t>markets</t>
        </is>
      </c>
      <c r="F57" s="2" t="inlineStr">
        <is>
          <t>sussex</t>
        </is>
      </c>
      <c r="G57" s="3" t="inlineStr"/>
      <c r="H57" s="3" t="inlineStr"/>
      <c r="I57" s="2" t="inlineStr">
        <is>
          <t>https://www.nottinghamcollege.ac.uk/</t>
        </is>
      </c>
      <c r="J57" s="2" t="inlineStr">
        <is>
          <t>@nottmcollege</t>
        </is>
      </c>
    </row>
    <row r="58" ht="90" customHeight="1">
      <c r="A58" s="2" t="inlineStr">
        <is>
          <t>sherwood-forest-trust</t>
        </is>
      </c>
      <c r="B58" s="2" t="inlineStr">
        <is>
          <t>Sherwood Forest Trust</t>
        </is>
      </c>
      <c r="C58" s="2" t="inlineStr">
        <is>
          <t>The only charity 100% focused on saving and restoring Sherwood Forest.</t>
        </is>
      </c>
      <c r="D58" s="2" t="inlineStr">
        <is>
          <t>An independent charity established in 1995, dedicated entirely to Sherwood Forest — its woodland, heathland, heritage, legend and modern communities. Working not just for nature but for people and communities across Nottinghamshire. Projects span heathland restoration, tree-planting using hyper-local species, getting people hands-on with the forest's archaeology and history, and bringing together farmers, landowners and councils to protect the wider Sherwood landscape.</t>
        </is>
      </c>
      <c r="E58" s="2" t="inlineStr">
        <is>
          <t>markets</t>
        </is>
      </c>
      <c r="F58" s="2" t="inlineStr">
        <is>
          <t>market</t>
        </is>
      </c>
      <c r="G58" s="2" t="inlineStr">
        <is>
          <t>All day</t>
        </is>
      </c>
      <c r="H58" s="3" t="inlineStr"/>
      <c r="I58" s="2" t="inlineStr">
        <is>
          <t>https://sherwoodforest.org.uk/</t>
        </is>
      </c>
      <c r="J58" s="2" t="inlineStr"/>
    </row>
    <row r="59" ht="90" customHeight="1">
      <c r="A59" s="2" t="inlineStr">
        <is>
          <t>woodland-trust</t>
        </is>
      </c>
      <c r="B59" s="2" t="inlineStr">
        <is>
          <t>The Woodland Trust</t>
        </is>
      </c>
      <c r="C59" s="2" t="inlineStr">
        <is>
          <t>The UK's largest woodland conservation charity, protecting and creating native woods.</t>
        </is>
      </c>
      <c r="D59" s="2" t="inlineStr">
        <is>
          <t>The UK's largest woodland conservation charity, working to protect ancient woodland, restore damaged woodland, and create new native woods across the UK. Drop by to find out about local woodlands you can visit, how to get involved as a volunteer, and ways to help nature thrive in your own garden or community.</t>
        </is>
      </c>
      <c r="E59" s="2" t="inlineStr">
        <is>
          <t>markets</t>
        </is>
      </c>
      <c r="F59" s="2" t="inlineStr">
        <is>
          <t>market</t>
        </is>
      </c>
      <c r="G59" s="2" t="inlineStr">
        <is>
          <t>All day</t>
        </is>
      </c>
      <c r="H59" s="3" t="inlineStr"/>
      <c r="I59" s="2" t="inlineStr">
        <is>
          <t>https://www.woodlandtrust.org.uk/</t>
        </is>
      </c>
      <c r="J59" s="2" t="inlineStr"/>
    </row>
    <row r="60" ht="90" customHeight="1">
      <c r="A60" s="2" t="inlineStr">
        <is>
          <t>welbeck</t>
        </is>
      </c>
      <c r="B60" s="2" t="inlineStr">
        <is>
          <t>Welbeck</t>
        </is>
      </c>
      <c r="C60" s="2" t="inlineStr">
        <is>
          <t>Artisan food from the Welbeck estate — bakery, brewery, dairy and farm shop community.</t>
        </is>
      </c>
      <c r="D60" s="2" t="inlineStr">
        <is>
          <t>The historic Welbeck estate in north Nottinghamshire is home to a thriving community of artisan food producers — Welbeck Farm Shop, Welbeck Bakehouse, Welbeck Abbey Brewery, Stichelton Dairy (home of the famous raw milk blue cheese), and the award-winning School of Artisan Food. Described by the Great Food Club as the capital of Britain's artisan food and drink movement. Bringing a taste of the estate to Green Hustle.</t>
        </is>
      </c>
      <c r="E60" s="2" t="inlineStr">
        <is>
          <t>markets</t>
        </is>
      </c>
      <c r="F60" s="3" t="inlineStr"/>
      <c r="G60" s="2" t="inlineStr">
        <is>
          <t>All day</t>
        </is>
      </c>
      <c r="H60" s="3" t="inlineStr"/>
      <c r="I60" s="2" t="inlineStr">
        <is>
          <t>https://www.welbeck.co.uk/</t>
        </is>
      </c>
      <c r="J60" s="2" t="inlineStr"/>
    </row>
    <row r="61" ht="90" customHeight="1">
      <c r="A61" s="2" t="inlineStr">
        <is>
          <t>capoeira-notts</t>
        </is>
      </c>
      <c r="B61" s="2" t="inlineStr">
        <is>
          <t>Capoeira Notts</t>
        </is>
      </c>
      <c r="C61" s="2" t="inlineStr">
        <is>
          <t>Afro-Brazilian movement combining martial art, dance, music and acrobatics.</t>
        </is>
      </c>
      <c r="D61" s="2" t="inlineStr">
        <is>
          <t>Cordão de Ouro Nottingham CIC — a community interest company established in 2000, dedicated to teaching and promoting Afro-Brazilian culture, particularly Capoeira. Capoeira is a reaction-based movement game combining martial art, dance, acrobatics and strategy, played within a circle (roda) of musicians and singers. A live demonstration and taster session for all ages.</t>
        </is>
      </c>
      <c r="E61" s="2" t="inlineStr">
        <is>
          <t>music</t>
        </is>
      </c>
      <c r="F61" s="2" t="inlineStr">
        <is>
          <t>market</t>
        </is>
      </c>
      <c r="G61" s="3" t="inlineStr"/>
      <c r="H61" s="3" t="inlineStr"/>
      <c r="I61" s="2" t="inlineStr">
        <is>
          <t>http://www.capoeiranottingham.co.uk/</t>
        </is>
      </c>
      <c r="J61" s="2" t="inlineStr">
        <is>
          <t>@caponotts</t>
        </is>
      </c>
    </row>
    <row r="62" ht="90" customHeight="1">
      <c r="A62" s="2" t="inlineStr">
        <is>
          <t>nottinghamshire-police</t>
        </is>
      </c>
      <c r="B62" s="2" t="inlineStr">
        <is>
          <t>Nottinghamshire Police</t>
        </is>
      </c>
      <c r="C62" s="2" t="inlineStr">
        <is>
          <t>Community engagement from local neighbourhood officers.</t>
        </is>
      </c>
      <c r="D62" s="2" t="inlineStr">
        <is>
          <t>Local neighbourhood officers on hand to meet the community, answer questions, and chat about how they work with residents across Nottingham.</t>
        </is>
      </c>
      <c r="E62" s="2" t="inlineStr">
        <is>
          <t>markets</t>
        </is>
      </c>
      <c r="F62" s="2" t="inlineStr">
        <is>
          <t>sussex</t>
        </is>
      </c>
      <c r="G62" s="2" t="inlineStr">
        <is>
          <t>All day</t>
        </is>
      </c>
      <c r="H62" s="3" t="inlineStr"/>
      <c r="I62" s="2" t="inlineStr">
        <is>
          <t>https://www.nottinghamshire.police.uk/</t>
        </is>
      </c>
      <c r="J62" s="2" t="inlineStr"/>
    </row>
    <row r="63" ht="90" customHeight="1">
      <c r="A63" s="2" t="inlineStr">
        <is>
          <t>ultra-institute</t>
        </is>
      </c>
      <c r="B63" s="2" t="inlineStr">
        <is>
          <t>Ultra Institute</t>
        </is>
      </c>
      <c r="C63" s="2" t="inlineStr">
        <is>
          <t>Wellbeing and health from Kay Bernard.</t>
        </is>
      </c>
      <c r="D63" s="2" t="inlineStr">
        <is>
          <t>Founded by Kay Bernard, Ultra Institute hosts wellbeing events bringing together the local health and wellness community to support holistic personal growth and community collaboration.</t>
        </is>
      </c>
      <c r="E63" s="2" t="inlineStr">
        <is>
          <t>markets</t>
        </is>
      </c>
      <c r="F63" s="2" t="inlineStr">
        <is>
          <t>market</t>
        </is>
      </c>
      <c r="G63" s="3" t="inlineStr"/>
      <c r="H63" s="3" t="inlineStr"/>
      <c r="I63" s="2" t="inlineStr"/>
      <c r="J63" s="2" t="inlineStr">
        <is>
          <t>@ultrainstitute</t>
        </is>
      </c>
    </row>
    <row r="64" ht="90" customHeight="1">
      <c r="A64" s="2" t="inlineStr">
        <is>
          <t>fareshare-midlands</t>
        </is>
      </c>
      <c r="B64" s="2" t="inlineStr">
        <is>
          <t>FareShare Midlands</t>
        </is>
      </c>
      <c r="C64" s="2" t="inlineStr">
        <is>
          <t>Region's largest food redistribution charity, feeding 60,000 people a week.</t>
        </is>
      </c>
      <c r="D64" s="2" t="inlineStr">
        <is>
          <t>FareShare Midlands rescues good-to-eat surplus food from across the food industry and gets it to charities and community groups, turning an environmental challenge into a social solution. From their Birmingham, Leicester and Nottingham warehouses, they redistribute over 5,000 tonnes a year — the equivalent of around 11 million meals — supporting around 60,000 people every week through 650+ member charities. Established 2008.</t>
        </is>
      </c>
      <c r="E64" s="2" t="inlineStr">
        <is>
          <t>food</t>
        </is>
      </c>
      <c r="F64" s="2" t="inlineStr">
        <is>
          <t>market</t>
        </is>
      </c>
      <c r="G64" s="2" t="inlineStr">
        <is>
          <t>All day</t>
        </is>
      </c>
      <c r="H64" s="3" t="inlineStr"/>
      <c r="I64" s="2" t="inlineStr">
        <is>
          <t>https://faresharemidlands.org.uk/</t>
        </is>
      </c>
      <c r="J64" s="2" t="inlineStr"/>
    </row>
    <row r="65" ht="90" customHeight="1">
      <c r="A65" s="2" t="inlineStr">
        <is>
          <t>pulp-friction</t>
        </is>
      </c>
      <c r="B65" s="2" t="inlineStr">
        <is>
          <t>Pulp Friction</t>
        </is>
      </c>
      <c r="C65" s="2" t="inlineStr">
        <is>
          <t>Pedal-powered smoothie bar run by learning-disabled and autistic adults.</t>
        </is>
      </c>
      <c r="D65" s="2" t="inlineStr">
        <is>
          <t>Pulp Friction is a Nottingham-based charity supporting learning-disabled and autistic adults to build confidence, independence and work-ready skills through real-life work experience. Their pedal-powered smoothie bikes are a regular at community events — fresh fruit smoothies blended by hand-power, pedalled by Pulp Friction members. Established 2011, with a community café, two canteens for Nottinghamshire Police and Fire &amp; Rescue, and a Chelsea Flower Show People's Choice award to their name.</t>
        </is>
      </c>
      <c r="E65" s="2" t="inlineStr">
        <is>
          <t>food</t>
        </is>
      </c>
      <c r="F65" s="2" t="inlineStr">
        <is>
          <t>market</t>
        </is>
      </c>
      <c r="G65" s="2" t="inlineStr">
        <is>
          <t>All day</t>
        </is>
      </c>
      <c r="H65" s="3" t="inlineStr"/>
      <c r="I65" s="2" t="inlineStr">
        <is>
          <t>https://www.pulpfrictioncio.org.uk/</t>
        </is>
      </c>
      <c r="J65" s="2" t="inlineStr"/>
    </row>
    <row r="66" ht="90" customHeight="1">
      <c r="A66" s="2" t="inlineStr">
        <is>
          <t>tied-up-in-notts</t>
        </is>
      </c>
      <c r="B66" s="2" t="inlineStr">
        <is>
          <t>Tied Up in Notts</t>
        </is>
      </c>
      <c r="C66" s="2" t="inlineStr">
        <is>
          <t>Sourdough bread and pretzels made with local organic stoneground flour.</t>
        </is>
      </c>
      <c r="D66" s="2" t="inlineStr">
        <is>
          <t>Rob Mackinder's human-scale sourdough bakery, baking with local organic stoneground flour. Known for sourdough, pretzels and snacks at Sherwood, Carrington and Sneinton markets, and now relocating to Nottingham Mill Co-op's Flour Kitchen in Sneinton Market Avenues. Slow food, real bread, small batches.</t>
        </is>
      </c>
      <c r="E66" s="2" t="inlineStr">
        <is>
          <t>food</t>
        </is>
      </c>
      <c r="F66" s="2" t="inlineStr">
        <is>
          <t>market</t>
        </is>
      </c>
      <c r="G66" s="3" t="inlineStr"/>
      <c r="H66" s="3" t="inlineStr"/>
      <c r="I66" s="2" t="inlineStr"/>
      <c r="J66" s="2" t="inlineStr">
        <is>
          <t>@tiedupinnotts</t>
        </is>
      </c>
    </row>
    <row r="67" ht="90" customHeight="1">
      <c r="A67" s="2" t="inlineStr">
        <is>
          <t>wild-ng-walk-1</t>
        </is>
      </c>
      <c r="B67" s="2" t="inlineStr">
        <is>
          <t>WildNG Chalk and Walk (Sussex route)</t>
        </is>
      </c>
      <c r="C67" s="2" t="inlineStr">
        <is>
          <t>Spot street wildflowers and chalk the streets with their names, on a guided walk via Sussex Street.</t>
        </is>
      </c>
      <c r="D67" s="2" t="inlineStr">
        <is>
          <t>Join Wild NG for an exploration of street wildflowers, identifying what we find and chalking the streets with labels and all things wild and wonderful. All ages welcome — we supply chalk and wildflower love. Bring your own chalk if you'd like. Meet at Nottingham Central Library, ends up at Old Market Square via Sussex Street. Bookable via Eventbrite (link to follow).</t>
        </is>
      </c>
      <c r="E67" s="2" t="inlineStr">
        <is>
          <t>workshops</t>
        </is>
      </c>
      <c r="F67" s="2" t="inlineStr">
        <is>
          <t>library</t>
        </is>
      </c>
      <c r="G67" s="2" t="inlineStr">
        <is>
          <t>13:00-14:00</t>
        </is>
      </c>
      <c r="H67" s="3" t="inlineStr"/>
      <c r="I67" s="2" t="inlineStr">
        <is>
          <t>https://www.wild-ng.uk/</t>
        </is>
      </c>
      <c r="J67" s="2" t="inlineStr"/>
    </row>
    <row r="68" ht="90" customHeight="1">
      <c r="A68" s="2" t="inlineStr">
        <is>
          <t>grow-notts</t>
        </is>
      </c>
      <c r="B68" s="2" t="inlineStr">
        <is>
          <t>Grow Notts</t>
        </is>
      </c>
      <c r="C68" s="2" t="inlineStr">
        <is>
          <t>Nature recovery work from Nottinghamshire Wildlife Trust, growing a wilder Nottinghamshire.</t>
        </is>
      </c>
      <c r="D68" s="2" t="inlineStr">
        <is>
          <t>Part of Nottinghamshire Wildlife Trust's wider nature recovery work, aiming for at least 30% of Nottinghamshire land to be made wilder by 2030. Connecting habitat across gardens, community spaces, farms, parks, churchyards and schools to build a county-wide nature recovery network. Information on how you can get involved as an individual, business or community group.</t>
        </is>
      </c>
      <c r="E68" s="2" t="inlineStr">
        <is>
          <t>markets</t>
        </is>
      </c>
      <c r="F68" s="2" t="inlineStr">
        <is>
          <t>sussex</t>
        </is>
      </c>
      <c r="G68" s="3" t="inlineStr"/>
      <c r="H68" s="3" t="inlineStr"/>
      <c r="I68" s="2" t="inlineStr">
        <is>
          <t>https://www.nottinghamshirewildlife.org/</t>
        </is>
      </c>
      <c r="J68" s="2" t="inlineStr"/>
    </row>
    <row r="69" ht="90" customHeight="1">
      <c r="A69" s="2" t="inlineStr">
        <is>
          <t>paint-jam</t>
        </is>
      </c>
      <c r="B69" s="2" t="inlineStr">
        <is>
          <t>Female/Non-Binary Paint Jam</t>
        </is>
      </c>
      <c r="C69" s="2" t="inlineStr">
        <is>
          <t>Open-canvas paint jam for female and non-binary artists, creating live at Sussex Street.</t>
        </is>
      </c>
      <c r="D69" s="2" t="inlineStr">
        <is>
          <t>Part of Art Fest Nottingham, run by the Carousel of Notts. Female and non-binary artists are invited to create any artwork they like, building a creative atmosphere at Sussex Street that draws in audiences and lets passers-by watch the work unfold.</t>
        </is>
      </c>
      <c r="E69" s="2" t="inlineStr">
        <is>
          <t>workshops</t>
        </is>
      </c>
      <c r="F69" s="2" t="inlineStr">
        <is>
          <t>sussex</t>
        </is>
      </c>
      <c r="G69" s="3" t="inlineStr"/>
      <c r="H69" s="3" t="inlineStr"/>
      <c r="I69" s="2" t="inlineStr"/>
      <c r="J69" s="2" t="inlineStr"/>
    </row>
    <row r="70" ht="90" customHeight="1">
      <c r="A70" s="2" t="inlineStr">
        <is>
          <t>nae-gobs</t>
        </is>
      </c>
      <c r="B70" s="2" t="inlineStr">
        <is>
          <t>GOBS Artist Gathering</t>
        </is>
      </c>
      <c r="C70" s="2" t="inlineStr">
        <is>
          <t>Full-day creative programme of writing, performance and zine-making at New Art Exchange.</t>
        </is>
      </c>
      <c r="D70" s="2" t="inlineStr">
        <is>
          <t>GOBS Collective presents a full-day creative programme at New Art Exchange in Hyson Green — workshops and performance from 10am to 9pm, supported by Apples and Snakes and Nottingham UNESCO City of Literature. Sessions span yoga and creative intention-setting, nature-based writing, gallery-inspired writing, clothes swap poetry, vocal and performance development, and zine-making from recycled materials. Featuring artists Bridie Squires, Camille McCawley, Sonia Burns, Leanne Moden, Gail Webb, Davina Songbird, Sarah Wheatley and Ben Macpherson. Closes with an evening Performance Showcase hosted by Armor Craw, featuring Nottingham Nature Poet Laureate Cara Thompson. Fringe event at NAE.</t>
        </is>
      </c>
      <c r="E70" s="2" t="inlineStr">
        <is>
          <t>talks</t>
        </is>
      </c>
      <c r="F70" s="2" t="inlineStr">
        <is>
          <t>fringe</t>
        </is>
      </c>
      <c r="G70" s="2" t="inlineStr">
        <is>
          <t>10:00-21:00</t>
        </is>
      </c>
      <c r="H70" s="3" t="inlineStr"/>
      <c r="I70" s="2" t="inlineStr">
        <is>
          <t>https://nae.org.uk/event/gobs-artist-gathering/</t>
        </is>
      </c>
      <c r="J70" s="2" t="inlineStr">
        <is>
          <t>@new_art_exchange</t>
        </is>
      </c>
    </row>
    <row r="71" ht="90" customHeight="1">
      <c r="A71" s="2" t="inlineStr">
        <is>
          <t>backlit-gallery</t>
        </is>
      </c>
      <c r="B71" s="2" t="inlineStr">
        <is>
          <t>BACKLIT Gallery</t>
        </is>
      </c>
      <c r="C71" s="2" t="inlineStr">
        <is>
          <t>Fringe event at the artist-led gallery in St Anns.</t>
        </is>
      </c>
      <c r="D71" s="2" t="inlineStr">
        <is>
          <t>BACKLIT is an artist-led contemporary art gallery and studio space in St Anns, Nottingham, hosted in a converted former Victorian school. A fringe event location for Green Hustle, with the NTU Interior Architecture exhibition Repair and Mend running 28-30 May — student work exploring alternatives to fast fashion through flax cultivation and linen production.</t>
        </is>
      </c>
      <c r="E71" s="2" t="inlineStr">
        <is>
          <t>talks</t>
        </is>
      </c>
      <c r="F71" s="2" t="inlineStr">
        <is>
          <t>fringe</t>
        </is>
      </c>
      <c r="G71" s="3" t="inlineStr"/>
      <c r="H71" s="3" t="inlineStr"/>
      <c r="I71" s="2" t="inlineStr">
        <is>
          <t>https://backlit.org.uk/</t>
        </is>
      </c>
      <c r="J71" s="2" t="inlineStr">
        <is>
          <t>@backlitgallery</t>
        </is>
      </c>
    </row>
    <row r="72" ht="90" customHeight="1">
      <c r="A72" s="2" t="inlineStr">
        <is>
          <t>up-rooted</t>
        </is>
      </c>
      <c r="B72" s="2" t="inlineStr">
        <is>
          <t>Up Rooted</t>
        </is>
      </c>
      <c r="C72" s="2" t="inlineStr">
        <is>
          <t>Poetry anthology written by Nottingham school children — a Green Hustle project.</t>
        </is>
      </c>
      <c r="D72" s="2" t="inlineStr">
        <is>
          <t>Up Rooted is Green Hustle's internal poetry anthology, written by school children across Nottingham. A celebration of young voices on themes of nature, growing, climate and community — published for the festival.</t>
        </is>
      </c>
      <c r="E72" s="2" t="inlineStr">
        <is>
          <t>talks</t>
        </is>
      </c>
      <c r="F72" s="2" t="inlineStr">
        <is>
          <t>library</t>
        </is>
      </c>
      <c r="G72" s="3" t="inlineStr"/>
      <c r="H72" s="3" t="inlineStr"/>
      <c r="I72" s="2" t="inlineStr"/>
      <c r="J72" s="2" t="inlineStr"/>
    </row>
    <row r="73" ht="90" customHeight="1">
      <c r="A73" s="2" t="inlineStr">
        <is>
          <t>lego-club</t>
        </is>
      </c>
      <c r="B73" s="2" t="inlineStr">
        <is>
          <t>Lego Club</t>
        </is>
      </c>
      <c r="C73" s="2" t="inlineStr">
        <is>
          <t>Free-range Lego building for all ages from Nottingham's local Lego club.</t>
        </is>
      </c>
      <c r="D73" s="2" t="inlineStr">
        <is>
          <t>Nottingham's local Lego club — pull up a chair and build whatever you like with a giant shared pile of Lego. No instructions, no projects — just open building for all ages.</t>
        </is>
      </c>
      <c r="E73" s="2" t="inlineStr">
        <is>
          <t>workshops</t>
        </is>
      </c>
      <c r="F73" s="2" t="inlineStr">
        <is>
          <t>library</t>
        </is>
      </c>
      <c r="G73" s="2" t="inlineStr">
        <is>
          <t>All day</t>
        </is>
      </c>
      <c r="H73" s="3" t="inlineStr"/>
      <c r="I73" s="2" t="inlineStr"/>
      <c r="J73" s="2" t="inlineStr"/>
    </row>
    <row r="74" ht="90" customHeight="1">
      <c r="A74" s="2" t="inlineStr">
        <is>
          <t>meanderers-walk-morning</t>
        </is>
      </c>
      <c r="B74" s="2" t="inlineStr">
        <is>
          <t>Meanderers' Green Hustle Wander (morning)</t>
        </is>
      </c>
      <c r="C74" s="2" t="inlineStr">
        <is>
          <t>An arty tour through the festival sites, planting seeds of creative inspiration. Library to Old Market Square.</t>
        </is>
      </c>
      <c r="D74" s="2" t="inlineStr">
        <is>
          <t>An arty tour through the festival sites with Amelia Daiz, planting seeds of creative inspiration. Meet at Nottingham Central Library and end up at Old Market Square. Bookable via the Meanderers website, or just join us at 10:30am on the day.</t>
        </is>
      </c>
      <c r="E74" s="2" t="inlineStr">
        <is>
          <t>talks</t>
        </is>
      </c>
      <c r="F74" s="2" t="inlineStr">
        <is>
          <t>library</t>
        </is>
      </c>
      <c r="G74" s="2" t="inlineStr">
        <is>
          <t>10:30-12:30</t>
        </is>
      </c>
      <c r="H74" s="3" t="inlineStr"/>
      <c r="I74" s="2" t="inlineStr">
        <is>
          <t>https://www.meanderers.org/event-details/green-hustle-wander-2026-05-30-10-30</t>
        </is>
      </c>
      <c r="J74" s="2" t="inlineStr"/>
    </row>
    <row r="75" ht="90" customHeight="1">
      <c r="A75" s="2" t="inlineStr">
        <is>
          <t>shifting-your-mindset</t>
        </is>
      </c>
      <c r="B75" s="2" t="inlineStr">
        <is>
          <t>Shifting Your Mindset</t>
        </is>
      </c>
      <c r="C75" s="3" t="inlineStr"/>
      <c r="D75" s="3" t="inlineStr"/>
      <c r="E75" s="2" t="inlineStr">
        <is>
          <t>markets</t>
        </is>
      </c>
      <c r="F75" s="2" t="inlineStr">
        <is>
          <t>market</t>
        </is>
      </c>
      <c r="G75" s="2" t="inlineStr">
        <is>
          <t>All day</t>
        </is>
      </c>
      <c r="H75" s="3" t="inlineStr"/>
      <c r="I75" s="2" t="inlineStr">
        <is>
          <t>www.shiftingyourmindset.co.uk</t>
        </is>
      </c>
      <c r="J75" s="2" t="inlineStr"/>
    </row>
    <row r="76" ht="90" customHeight="1">
      <c r="A76" s="2" t="inlineStr">
        <is>
          <t>children-as-researchers</t>
        </is>
      </c>
      <c r="B76" s="2" t="inlineStr">
        <is>
          <t>Children as Researchers</t>
        </is>
      </c>
      <c r="C76" s="3" t="inlineStr"/>
      <c r="D76" s="3" t="inlineStr"/>
      <c r="E76" s="2" t="inlineStr">
        <is>
          <t>workshops</t>
        </is>
      </c>
      <c r="F76" s="2" t="inlineStr">
        <is>
          <t>market</t>
        </is>
      </c>
      <c r="G76" s="2" t="inlineStr">
        <is>
          <t>All day</t>
        </is>
      </c>
      <c r="H76" s="3" t="inlineStr"/>
      <c r="I76" s="2" t="inlineStr"/>
      <c r="J76" s="2" t="inlineStr"/>
    </row>
    <row r="77" ht="90" customHeight="1">
      <c r="A77" s="2" t="inlineStr">
        <is>
          <t>dished</t>
        </is>
      </c>
      <c r="B77" s="2" t="inlineStr">
        <is>
          <t>DISHED</t>
        </is>
      </c>
      <c r="C77" s="3" t="inlineStr"/>
      <c r="D77" s="3" t="inlineStr"/>
      <c r="E77" s="2" t="inlineStr">
        <is>
          <t>food</t>
        </is>
      </c>
      <c r="F77" s="4" t="inlineStr">
        <is>
          <t>market</t>
        </is>
      </c>
      <c r="G77" s="2" t="inlineStr">
        <is>
          <t>All day</t>
        </is>
      </c>
      <c r="H77" s="3" t="inlineStr"/>
      <c r="I77" s="2" t="inlineStr">
        <is>
          <t>https://www.ids.ac.uk/projects/dished</t>
        </is>
      </c>
      <c r="J77" s="2" t="inlineStr"/>
    </row>
    <row r="78" ht="90" customHeight="1">
      <c r="A78" s="2" t="inlineStr">
        <is>
          <t>experian-action-cafe</t>
        </is>
      </c>
      <c r="B78" s="2" t="inlineStr">
        <is>
          <t>Experian</t>
        </is>
      </c>
      <c r="C78" s="3" t="inlineStr"/>
      <c r="D78" s="3" t="inlineStr"/>
      <c r="E78" s="2" t="inlineStr">
        <is>
          <t>talks</t>
        </is>
      </c>
      <c r="F78" s="2" t="inlineStr">
        <is>
          <t>market</t>
        </is>
      </c>
      <c r="G78" s="3" t="inlineStr"/>
      <c r="H78" s="3" t="inlineStr"/>
      <c r="I78" s="2" t="inlineStr"/>
      <c r="J78" s="2" t="inlineStr"/>
    </row>
    <row r="79" ht="90" customHeight="1">
      <c r="A79" s="2" t="inlineStr">
        <is>
          <t>resolve-action-cafe</t>
        </is>
      </c>
      <c r="B79" s="2" t="inlineStr">
        <is>
          <t>Resolve</t>
        </is>
      </c>
      <c r="C79" s="3" t="inlineStr"/>
      <c r="D79" s="3" t="inlineStr"/>
      <c r="E79" s="2" t="inlineStr">
        <is>
          <t>talks</t>
        </is>
      </c>
      <c r="F79" s="2" t="inlineStr">
        <is>
          <t>market</t>
        </is>
      </c>
      <c r="G79" s="3" t="inlineStr"/>
      <c r="H79" s="3" t="inlineStr"/>
      <c r="I79" s="2" t="inlineStr"/>
      <c r="J79" s="2" t="inlineStr"/>
    </row>
    <row r="80" ht="90" customHeight="1">
      <c r="A80" s="2" t="inlineStr">
        <is>
          <t>nottingham-food-charter-action-cafe</t>
        </is>
      </c>
      <c r="B80" s="2" t="inlineStr">
        <is>
          <t>Nottingham Food Charter Action Cafe</t>
        </is>
      </c>
      <c r="C80" s="3" t="inlineStr"/>
      <c r="D80" s="3" t="inlineStr"/>
      <c r="E80" s="2" t="inlineStr">
        <is>
          <t>talks</t>
        </is>
      </c>
      <c r="F80" s="4" t="inlineStr">
        <is>
          <t>market</t>
        </is>
      </c>
      <c r="G80" s="3" t="inlineStr"/>
      <c r="H80" s="3" t="inlineStr"/>
      <c r="I80" s="2" t="inlineStr"/>
      <c r="J80" s="2" t="inlineStr"/>
    </row>
    <row r="81" ht="90" customHeight="1">
      <c r="A81" s="2" t="inlineStr">
        <is>
          <t>nottingham-open-spaces-forum</t>
        </is>
      </c>
      <c r="B81" s="2" t="inlineStr">
        <is>
          <t>Nottingham Open Spaces Forum</t>
        </is>
      </c>
      <c r="C81" s="3" t="inlineStr"/>
      <c r="D81" s="3" t="inlineStr"/>
      <c r="E81" s="2" t="inlineStr">
        <is>
          <t>talks</t>
        </is>
      </c>
      <c r="F81" s="2" t="inlineStr">
        <is>
          <t>market</t>
        </is>
      </c>
      <c r="G81" s="3" t="inlineStr"/>
      <c r="H81" s="3" t="inlineStr"/>
      <c r="I81" s="2" t="inlineStr"/>
      <c r="J81" s="2" t="inlineStr"/>
    </row>
    <row r="82" ht="90" customHeight="1">
      <c r="A82" s="2" t="inlineStr">
        <is>
          <t>library-of-no-returns</t>
        </is>
      </c>
      <c r="B82" s="2" t="inlineStr">
        <is>
          <t>Library of No Returns</t>
        </is>
      </c>
      <c r="C82" s="3" t="inlineStr"/>
      <c r="D82" s="3" t="inlineStr"/>
      <c r="E82" s="2" t="inlineStr">
        <is>
          <t>markets</t>
        </is>
      </c>
      <c r="F82" s="2" t="inlineStr">
        <is>
          <t>market</t>
        </is>
      </c>
      <c r="G82" s="3" t="inlineStr"/>
      <c r="H82" s="3" t="inlineStr"/>
      <c r="I82" s="2" t="inlineStr"/>
      <c r="J82" s="2" t="inlineStr"/>
    </row>
    <row r="83" ht="90" customHeight="1">
      <c r="A83" s="2" t="inlineStr">
        <is>
          <t>nottingham-growing-network</t>
        </is>
      </c>
      <c r="B83" s="2" t="inlineStr">
        <is>
          <t>Nottingham Growing Network</t>
        </is>
      </c>
      <c r="C83" s="3" t="inlineStr"/>
      <c r="D83" s="3" t="inlineStr"/>
      <c r="E83" s="2" t="inlineStr">
        <is>
          <t>markets</t>
        </is>
      </c>
      <c r="F83" s="2" t="inlineStr">
        <is>
          <t>market</t>
        </is>
      </c>
      <c r="G83" s="3" t="inlineStr"/>
      <c r="H83" s="3" t="inlineStr"/>
      <c r="I83" s="2" t="inlineStr">
        <is>
          <t>nottinghamgrowingnetwork.org</t>
        </is>
      </c>
      <c r="J83" s="2" t="inlineStr"/>
    </row>
    <row r="84" ht="90" customHeight="1">
      <c r="A84" s="2" t="inlineStr">
        <is>
          <t>city-local-group-walks</t>
        </is>
      </c>
      <c r="B84" s="2" t="inlineStr">
        <is>
          <t>City Local Group Walks</t>
        </is>
      </c>
      <c r="C84" s="3" t="inlineStr"/>
      <c r="D84" s="3" t="inlineStr"/>
      <c r="E84" s="2" t="inlineStr">
        <is>
          <t>talks</t>
        </is>
      </c>
      <c r="F84" s="3" t="inlineStr"/>
      <c r="G84" s="3" t="inlineStr"/>
      <c r="H84" s="3" t="inlineStr"/>
      <c r="I84" s="2" t="inlineStr"/>
      <c r="J84" s="2" t="inlineStr"/>
    </row>
    <row r="85" ht="90" customHeight="1">
      <c r="A85" s="2" t="inlineStr">
        <is>
          <t>rights-for-flies</t>
        </is>
      </c>
      <c r="B85" s="2" t="inlineStr">
        <is>
          <t>Rights for Flies</t>
        </is>
      </c>
      <c r="C85" s="3" t="inlineStr"/>
      <c r="D85" s="3" t="inlineStr"/>
      <c r="E85" s="2" t="inlineStr">
        <is>
          <t>markets</t>
        </is>
      </c>
      <c r="F85" s="2" t="inlineStr">
        <is>
          <t>market</t>
        </is>
      </c>
      <c r="G85" s="3" t="inlineStr"/>
      <c r="H85" s="3" t="inlineStr"/>
      <c r="I85" s="2" t="inlineStr">
        <is>
          <t>www.rightsforflies.com</t>
        </is>
      </c>
      <c r="J85" s="2" t="inlineStr">
        <is>
          <t>@rights4flies</t>
        </is>
      </c>
    </row>
    <row r="86" ht="90" customHeight="1">
      <c r="A86" s="2" t="inlineStr">
        <is>
          <t>natalie-hunt-vegetable-woman</t>
        </is>
      </c>
      <c r="B86" s="2" t="inlineStr">
        <is>
          <t>Natalie Hunt: The Vegetable Woman</t>
        </is>
      </c>
      <c r="C86" s="2" t="inlineStr">
        <is>
          <t>Walkabout performer in elaborate vegetable costume.</t>
        </is>
      </c>
      <c r="D86" s="2" t="inlineStr">
        <is>
          <t>A walkabout performance bringing the eccentricity of homegrown vegetables to life around the market square.</t>
        </is>
      </c>
      <c r="E86" s="2" t="inlineStr">
        <is>
          <t>music</t>
        </is>
      </c>
      <c r="F86" s="2" t="inlineStr">
        <is>
          <t>market</t>
        </is>
      </c>
      <c r="G86" s="2" t="inlineStr">
        <is>
          <t>All day</t>
        </is>
      </c>
      <c r="H86" s="3" t="inlineStr"/>
      <c r="I86" s="2" t="inlineStr"/>
      <c r="J86" s="2" t="inlineStr"/>
    </row>
    <row r="87" ht="90" customHeight="1">
      <c r="A87" s="2" t="inlineStr">
        <is>
          <t>karen-stilts</t>
        </is>
      </c>
      <c r="B87" s="2" t="inlineStr">
        <is>
          <t>Karen Stilts</t>
        </is>
      </c>
      <c r="C87" s="2" t="inlineStr">
        <is>
          <t>Stilt-walking performer roaming the square.</t>
        </is>
      </c>
      <c r="D87" s="2" t="inlineStr">
        <is>
          <t>A roving stilt-walking performer adding height and spectacle to Old Market Square throughout the day.</t>
        </is>
      </c>
      <c r="E87" s="2" t="inlineStr">
        <is>
          <t>music</t>
        </is>
      </c>
      <c r="F87" s="2" t="inlineStr">
        <is>
          <t>market</t>
        </is>
      </c>
      <c r="G87" s="2" t="inlineStr">
        <is>
          <t>All day</t>
        </is>
      </c>
      <c r="H87" s="3" t="inlineStr"/>
      <c r="I87" s="2" t="inlineStr"/>
      <c r="J87" s="2" t="inlineStr"/>
    </row>
    <row r="88" ht="90" customHeight="1">
      <c r="A88" s="2" t="inlineStr">
        <is>
          <t>sprout-n-about</t>
        </is>
      </c>
      <c r="B88" s="2" t="inlineStr">
        <is>
          <t>Sprout N About</t>
        </is>
      </c>
      <c r="C88" s="2" t="inlineStr">
        <is>
          <t>A growing project running alongside Rights For Flies.</t>
        </is>
      </c>
      <c r="D88" s="3" t="inlineStr"/>
      <c r="E88" s="2" t="inlineStr">
        <is>
          <t>markets</t>
        </is>
      </c>
      <c r="F88" s="2" t="inlineStr">
        <is>
          <t>market</t>
        </is>
      </c>
      <c r="G88" s="2" t="inlineStr">
        <is>
          <t>All day</t>
        </is>
      </c>
      <c r="H88" s="3" t="inlineStr"/>
      <c r="I88" s="2" t="inlineStr"/>
      <c r="J88" s="2" t="inlineStr"/>
    </row>
    <row r="89" ht="90" customHeight="1">
      <c r="A89" s="2" t="inlineStr">
        <is>
          <t>nottingham-playhouse</t>
        </is>
      </c>
      <c r="B89" s="2" t="inlineStr">
        <is>
          <t>Nottingham Playhouse</t>
        </is>
      </c>
      <c r="C89" s="3" t="inlineStr"/>
      <c r="D89" s="3" t="inlineStr"/>
      <c r="E89" s="2" t="inlineStr">
        <is>
          <t>talks</t>
        </is>
      </c>
      <c r="F89" s="2" t="inlineStr">
        <is>
          <t>market</t>
        </is>
      </c>
      <c r="G89" s="2" t="inlineStr">
        <is>
          <t>All day</t>
        </is>
      </c>
      <c r="H89" s="3" t="inlineStr"/>
      <c r="I89" s="2" t="inlineStr">
        <is>
          <t>https://nottinghamplayhouse.co.uk/</t>
        </is>
      </c>
      <c r="J89" s="2" t="inlineStr"/>
    </row>
    <row r="90" ht="90" customHeight="1">
      <c r="A90" s="2" t="inlineStr">
        <is>
          <t>octopode-emporium</t>
        </is>
      </c>
      <c r="B90" s="2" t="inlineStr">
        <is>
          <t>The Octopode Emporium</t>
        </is>
      </c>
      <c r="C90" s="3" t="inlineStr"/>
      <c r="D90" s="3" t="inlineStr"/>
      <c r="E90" s="2" t="inlineStr">
        <is>
          <t>markets</t>
        </is>
      </c>
      <c r="F90" s="2" t="inlineStr">
        <is>
          <t>market</t>
        </is>
      </c>
      <c r="G90" s="2" t="inlineStr">
        <is>
          <t>All day</t>
        </is>
      </c>
      <c r="H90" s="3" t="inlineStr"/>
      <c r="I90" s="2" t="inlineStr"/>
      <c r="J90" s="2" t="inlineStr"/>
    </row>
    <row r="91" ht="90" customHeight="1">
      <c r="A91" s="2" t="inlineStr">
        <is>
          <t>yoga-sussex</t>
        </is>
      </c>
      <c r="B91" s="2" t="inlineStr">
        <is>
          <t>Yoga</t>
        </is>
      </c>
      <c r="C91" s="3" t="inlineStr"/>
      <c r="D91" s="3" t="inlineStr"/>
      <c r="E91" s="2" t="inlineStr">
        <is>
          <t>workshops</t>
        </is>
      </c>
      <c r="F91" s="2" t="inlineStr">
        <is>
          <t>sussex</t>
        </is>
      </c>
      <c r="G91" s="3" t="inlineStr"/>
      <c r="H91" s="3" t="inlineStr"/>
      <c r="I91" s="2" t="inlineStr"/>
      <c r="J91" s="2" t="inlineStr"/>
    </row>
    <row r="92" ht="90" customHeight="1">
      <c r="A92" s="2" t="inlineStr">
        <is>
          <t>meanderers-walk-afternoon</t>
        </is>
      </c>
      <c r="B92" s="2" t="inlineStr">
        <is>
          <t>Meanderers' Green Hustle Wander (afternoon)</t>
        </is>
      </c>
      <c r="C92" s="2" t="inlineStr">
        <is>
          <t>An arty tour through the festival sites, planting seeds of creative inspiration. Library to Old Market Square.</t>
        </is>
      </c>
      <c r="D92" s="2" t="inlineStr">
        <is>
          <t>An arty tour through the festival sites with Amelia Daiz, planting seeds of creative inspiration. Meet at Nottingham Central Library and end up at Old Market Square. Bookable via the Meanderers website, or just join us on the day.</t>
        </is>
      </c>
      <c r="E92" s="2" t="inlineStr">
        <is>
          <t>talks</t>
        </is>
      </c>
      <c r="F92" s="2" t="inlineStr">
        <is>
          <t>library</t>
        </is>
      </c>
      <c r="G92" s="2" t="inlineStr">
        <is>
          <t>16:00-18:00</t>
        </is>
      </c>
      <c r="H92" s="3" t="inlineStr"/>
      <c r="I92" s="2" t="inlineStr">
        <is>
          <t>https://www.meanderers.org/event-details/green-hustle-wander-2026-05-30-10-30</t>
        </is>
      </c>
      <c r="J92" s="2" t="inlineStr"/>
    </row>
    <row r="93" ht="90" customHeight="1">
      <c r="A93" s="2" t="inlineStr">
        <is>
          <t>wild-ng-walk-2</t>
        </is>
      </c>
      <c r="B93" s="2" t="inlineStr">
        <is>
          <t>WildNG Chalk and Walk (Lister Gate route)</t>
        </is>
      </c>
      <c r="C93" s="2" t="inlineStr">
        <is>
          <t>Spot street wildflowers and chalk the streets with their names, on a guided walk via Lister Gate.</t>
        </is>
      </c>
      <c r="D93" s="2" t="inlineStr">
        <is>
          <t>Join Wild NG for an exploration of street wildflowers, identifying what we find and chalking the streets with labels and all things wild and wonderful. All ages welcome — we supply chalk and wildflower love. Bring your own chalk if you'd like. Meet at Nottingham Central Library, ends up at Old Market Square via Lister Gate. Bookable via Eventbrite (link to follow).</t>
        </is>
      </c>
      <c r="E93" s="2" t="inlineStr">
        <is>
          <t>workshops</t>
        </is>
      </c>
      <c r="F93" s="2" t="inlineStr">
        <is>
          <t>library</t>
        </is>
      </c>
      <c r="G93" s="2" t="inlineStr">
        <is>
          <t>15:00-16:00</t>
        </is>
      </c>
      <c r="H93" s="3" t="inlineStr"/>
      <c r="I93" s="2" t="inlineStr">
        <is>
          <t>https://www.wild-ng.uk/</t>
        </is>
      </c>
      <c r="J93" s="2" t="inlineStr"/>
    </row>
  </sheetData>
  <dataValidations count="2">
    <dataValidation sqref="E2:E93" showDropDown="0" showInputMessage="0" showErrorMessage="0" allowBlank="0" type="list">
      <formula1>"music,food,markets,workshops,talks"</formula1>
    </dataValidation>
    <dataValidation sqref="F2:F93" showDropDown="0" showInputMessage="0" showErrorMessage="0" allowBlank="1" type="list">
      <formula1>"market,sussex,library,fringe"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2026-05-17T20:46:36Z</dcterms:created>
  <dcterms:modified xmlns:dcterms="http://purl.org/dc/terms/" xmlns:xsi="http://www.w3.org/2001/XMLSchema-instance" xsi:type="dcterms:W3CDTF">2026-05-17T21:31:43Z</dcterms:modified>
</cp:coreProperties>
</file>