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aster" sheetId="1" state="visible" r:id="rId2"/>
    <sheet name="User" sheetId="2" state="visible" r:id="rId3"/>
    <sheet name="PrequestionnaireAnswer" sheetId="3" state="visible" r:id="rId4"/>
    <sheet name="TrainingEvent" sheetId="4" state="visible" r:id="rId5"/>
    <sheet name="TrainingEventDecision" sheetId="5" state="visible" r:id="rId6"/>
    <sheet name="Event" sheetId="6" state="visible" r:id="rId7"/>
    <sheet name="EventClicked" sheetId="7" state="visible" r:id="rId8"/>
    <sheet name="EventDecision" sheetId="8" state="visible" r:id="rId9"/>
    <sheet name="SurveyAnswer" sheetId="9" state="visible" r:id="rId10"/>
    <sheet name="time_on_event"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<sst xmlns="http://schemas.openxmlformats.org/spreadsheetml/2006/main" count="14868" uniqueCount="625">
  <si>
    <t xml:space="preserve">id</t>
  </si>
  <si>
    <t xml:space="preserve">username</t>
  </si>
  <si>
    <t xml:space="preserve">group</t>
  </si>
  <si>
    <t xml:space="preserve">time_begin</t>
  </si>
  <si>
    <t xml:space="preserve">time_end</t>
  </si>
  <si>
    <t xml:space="preserve">avg_first_decision_first_click_delta</t>
  </si>
  <si>
    <t xml:space="preserve">questionnaire_complete</t>
  </si>
  <si>
    <t xml:space="preserve">training_complete</t>
  </si>
  <si>
    <t xml:space="preserve">survey_complete</t>
  </si>
  <si>
    <t xml:space="preserve">check_score</t>
  </si>
  <si>
    <t xml:space="preserve">decided</t>
  </si>
  <si>
    <t xml:space="preserve">perc_decided</t>
  </si>
  <si>
    <t xml:space="preserve">avg_confidence</t>
  </si>
  <si>
    <t xml:space="preserve">correct</t>
  </si>
  <si>
    <t xml:space="preserve">perc_correct</t>
  </si>
  <si>
    <t xml:space="preserve">i_dont_knows</t>
  </si>
  <si>
    <t xml:space="preserve">TP</t>
  </si>
  <si>
    <t xml:space="preserve">FP</t>
  </si>
  <si>
    <t xml:space="preserve">TN</t>
  </si>
  <si>
    <t xml:space="preserve">FN</t>
  </si>
  <si>
    <t xml:space="preserve">preq_timestamp</t>
  </si>
  <si>
    <t xml:space="preserve">preq_role</t>
  </si>
  <si>
    <t xml:space="preserve">preq_exp_researcher</t>
  </si>
  <si>
    <t xml:space="preserve">preq_exp_admin</t>
  </si>
  <si>
    <t xml:space="preserve">preq_exp_software</t>
  </si>
  <si>
    <t xml:space="preserve">preq_exp_security</t>
  </si>
  <si>
    <t xml:space="preserve">preq_familiarity_none</t>
  </si>
  <si>
    <t xml:space="preserve">preq_familiarity_read</t>
  </si>
  <si>
    <t xml:space="preserve">preq_familiarity_controlled</t>
  </si>
  <si>
    <t xml:space="preserve">preq_familiarity_public</t>
  </si>
  <si>
    <t xml:space="preserve">preq_familiarity_engineered</t>
  </si>
  <si>
    <t xml:space="preserve">preq_subnet_mask</t>
  </si>
  <si>
    <t xml:space="preserve">preq_network_address</t>
  </si>
  <si>
    <t xml:space="preserve">preq_tcp_faster</t>
  </si>
  <si>
    <t xml:space="preserve">preq_http_port</t>
  </si>
  <si>
    <t xml:space="preserve">preq_firewall</t>
  </si>
  <si>
    <t xml:space="preserve">preq_socket</t>
  </si>
  <si>
    <t xml:space="preserve">preq_which_model</t>
  </si>
  <si>
    <t xml:space="preserve">surv_timestamp</t>
  </si>
  <si>
    <t xml:space="preserve">surv_mental</t>
  </si>
  <si>
    <t xml:space="preserve">surv_physical</t>
  </si>
  <si>
    <t xml:space="preserve">surv_temporal</t>
  </si>
  <si>
    <t xml:space="preserve">surv_performance</t>
  </si>
  <si>
    <t xml:space="preserve">surv_effort</t>
  </si>
  <si>
    <t xml:space="preserve">surv_frustration</t>
  </si>
  <si>
    <t xml:space="preserve">surv_useful_info</t>
  </si>
  <si>
    <t xml:space="preserve">surv_feedback</t>
  </si>
  <si>
    <t xml:space="preserve">ienn1</t>
  </si>
  <si>
    <t xml:space="preserve">Student</t>
  </si>
  <si>
    <t xml:space="preserve">No Experience</t>
  </si>
  <si>
    <t xml:space="preserve">255.255.255.24</t>
  </si>
  <si>
    <t xml:space="preserve">173.67.14.127</t>
  </si>
  <si>
    <t xml:space="preserve">True</t>
  </si>
  <si>
    <t xml:space="preserve">80</t>
  </si>
  <si>
    <t xml:space="preserve">Firewall</t>
  </si>
  <si>
    <t xml:space="preserve">Protocol</t>
  </si>
  <si>
    <t xml:space="preserve">OSI</t>
  </si>
  <si>
    <t xml:space="preserve">The risk factor of cities and the source risks</t>
  </si>
  <si>
    <t xml:space="preserve">viua1</t>
  </si>
  <si>
    <t xml:space="preserve">255.255.255.0</t>
  </si>
  <si>
    <t xml:space="preserve">VPN and travel time</t>
  </si>
  <si>
    <t xml:space="preserve">I was kind of tired when taking this survey so that may have effected my results</t>
  </si>
  <si>
    <t xml:space="preserve">qqie1</t>
  </si>
  <si>
    <t xml:space="preserve">Socket</t>
  </si>
  <si>
    <t xml:space="preserve">Each piece of this is necessary for assessment.</t>
  </si>
  <si>
    <t xml:space="preserve">Without reference for the current situation, the lack of information makes it more difficult to assess resulting in second guessing.  No current trends, heat mapping, etc. </t>
  </si>
  <si>
    <t xml:space="preserve">lsmm3</t>
  </si>
  <si>
    <t xml:space="preserve">173.67.14.0</t>
  </si>
  <si>
    <t xml:space="preserve">TCP/IP</t>
  </si>
  <si>
    <t xml:space="preserve">I focused mainly on the time it took to get from point A to point B and the VPN confidence.</t>
  </si>
  <si>
    <t xml:space="preserve">Thank you for conducting this experiment, it was very interesting and educational.</t>
  </si>
  <si>
    <t xml:space="preserve">lzkb1</t>
  </si>
  <si>
    <t xml:space="preserve">&lt; 1</t>
  </si>
  <si>
    <t xml:space="preserve">I don’t know</t>
  </si>
  <si>
    <t xml:space="preserve">The type of internet provider authorizations and the travel time. </t>
  </si>
  <si>
    <t xml:space="preserve">No</t>
  </si>
  <si>
    <t xml:space="preserve">wgff3</t>
  </si>
  <si>
    <t xml:space="preserve">1 - 5</t>
  </si>
  <si>
    <t xml:space="preserve">Intrusion Detection System</t>
  </si>
  <si>
    <t xml:space="preserve">The possibility of it being a VPN or not ended up making or breaking many of the events, as with a 0% chance of there being a VPN, the times HAVE to line up. I didn't really use concern level by location often. The info is too loose to really be useful. Whether or not Moscow is higher alert, it's still just a random guess whether this time is dangerous or not.</t>
  </si>
  <si>
    <t xml:space="preserve">I got chills down my spine when I first read the event that asked me to put in a specific response. I'm not sure what that was about, or if you're secretly studying obedience or whatever, but it made me feel like I was in a movie for a moment. I did not comply with those events, I hope that doesn't genuinely screw anything up.</t>
  </si>
  <si>
    <t xml:space="preserve">cewp3</t>
  </si>
  <si>
    <t xml:space="preserve">False</t>
  </si>
  <si>
    <t xml:space="preserve">The hours of travel time and the concern level tables </t>
  </si>
  <si>
    <t xml:space="preserve">frni3</t>
  </si>
  <si>
    <t xml:space="preserve">Researcher</t>
  </si>
  <si>
    <t xml:space="preserve">I focused mostly on from where the logins were originating, how large of a time gap there was between logins, the likelihood that the logins originated from a VPN, and the ratio of failed logins to successful logins.</t>
  </si>
  <si>
    <t xml:space="preserve">I felt like there were only a few examples that seemed like they should definitely be escalated, but escalated many more than that so that a threat would not go unnoticed. </t>
  </si>
  <si>
    <t xml:space="preserve">lwxn1</t>
  </si>
  <si>
    <t xml:space="preserve">MAC Address</t>
  </si>
  <si>
    <t xml:space="preserve">travel time, ratio, and location</t>
  </si>
  <si>
    <t xml:space="preserve">I'd color code the survey itself, maybe for device or ratio or times?</t>
  </si>
  <si>
    <t xml:space="preserve">yydt1</t>
  </si>
  <si>
    <t xml:space="preserve">HTTPS</t>
  </si>
  <si>
    <t xml:space="preserve">The time and level of concern for each location. Also the the VPN percent. </t>
  </si>
  <si>
    <t xml:space="preserve">mvrk3</t>
  </si>
  <si>
    <t xml:space="preserve">time travel between locations and VPN confidence</t>
  </si>
  <si>
    <t xml:space="preserve">hxav3</t>
  </si>
  <si>
    <t xml:space="preserve">IT/Network Administrator</t>
  </si>
  <si>
    <t xml:space="preserve">5 - 10</t>
  </si>
  <si>
    <t xml:space="preserve">Things to keep in mind, concern level, and travel time were all useful.</t>
  </si>
  <si>
    <t xml:space="preserve">wshz3</t>
  </si>
  <si>
    <t xml:space="preserve">443</t>
  </si>
  <si>
    <t xml:space="preserve">type of server being used; cell phone, telecom, hosting</t>
  </si>
  <si>
    <t xml:space="preserve">awiv3</t>
  </si>
  <si>
    <t xml:space="preserve">The hours of travel time between locations as well as the concern level for each location. With these to charts i feel like i was able to correctly identify answers within this experiment.</t>
  </si>
  <si>
    <t xml:space="preserve">I liked this activity a lot. </t>
  </si>
  <si>
    <t xml:space="preserve">vaxb3</t>
  </si>
  <si>
    <t xml:space="preserve">Software Engineering</t>
  </si>
  <si>
    <t xml:space="preserve">Hours of travel time between locations seemed to give it away as someone would travel a great distance in a minimal amount of time. </t>
  </si>
  <si>
    <t xml:space="preserve">I hope my data was accurate. I used the time table to assume what was needed to be done, but overall a cool experiment. </t>
  </si>
  <si>
    <t xml:space="preserve">zpzx3</t>
  </si>
  <si>
    <t xml:space="preserve">Source Provider followed by VPN</t>
  </si>
  <si>
    <t xml:space="preserve">bmxf1</t>
  </si>
  <si>
    <t xml:space="preserve">Failed logins</t>
  </si>
  <si>
    <t xml:space="preserve">iqax1</t>
  </si>
  <si>
    <t xml:space="preserve">Hours</t>
  </si>
  <si>
    <t xml:space="preserve">mzmj1</t>
  </si>
  <si>
    <t xml:space="preserve">ratio of successful to failed log ins</t>
  </si>
  <si>
    <t xml:space="preserve">dxaq1</t>
  </si>
  <si>
    <t xml:space="preserve">Location and vpn usage</t>
  </si>
  <si>
    <t xml:space="preserve">no</t>
  </si>
  <si>
    <t xml:space="preserve">gndk3</t>
  </si>
  <si>
    <t xml:space="preserve">I used the VPN factor the most. If I was sure that a VPN was not being used and the travel time was impossible I assumed that there was malicious intent. I was not super sure how to factor in the use of cell phones pinging home countries...I did decide that one or two of the events were not malicious because of the cell phone ping. Mostly I focused on the VPN vs travel time. Next I focused on the country and whether it was a high or low threat. Lastly I focused on whether the country had a strict government and commonly used VPNs.</t>
  </si>
  <si>
    <t xml:space="preserve">I would like to know how I did! I thought the project was very well explained, especially to someone that is not well informed when it comes to cyber security. I like the way that it was setup, it was simply but the few factors could be put together in lots of different ways that made me come up with different scenarios that could verify the login. Good Luck!</t>
  </si>
  <si>
    <t xml:space="preserve">emsy1</t>
  </si>
  <si>
    <t xml:space="preserve">The number of login attempts, and the locations.</t>
  </si>
  <si>
    <t xml:space="preserve">Great experiment. Thanks!</t>
  </si>
  <si>
    <t xml:space="preserve">yrxl1</t>
  </si>
  <si>
    <t xml:space="preserve">Source Provider and travel times</t>
  </si>
  <si>
    <t xml:space="preserve">nthh3</t>
  </si>
  <si>
    <t xml:space="preserve">I focused the most on travel between cities, the failed attempts and the source provider. I had to refer fairly regularly to the chart for travel between cities.</t>
  </si>
  <si>
    <t xml:space="preserve">ogjn3</t>
  </si>
  <si>
    <t xml:space="preserve">Time and VPN percentage</t>
  </si>
  <si>
    <t xml:space="preserve">N/A</t>
  </si>
  <si>
    <t xml:space="preserve">pybi3</t>
  </si>
  <si>
    <t xml:space="preserve">Travel time and VPN confidence, both where a red flag on anything that looked out of place</t>
  </si>
  <si>
    <t xml:space="preserve">qdim3</t>
  </si>
  <si>
    <t xml:space="preserve">City of authorization
Login attempts failed
source provide
vpn confidence</t>
  </si>
  <si>
    <t xml:space="preserve">This is a subject experiment my reactions will be different than the next participant.  Fore validity, you will need a high frequency count. </t>
  </si>
  <si>
    <t xml:space="preserve">hipk3</t>
  </si>
  <si>
    <t xml:space="preserve">The VPN confidence percentage paired with the hours of travel time between locations.</t>
  </si>
  <si>
    <t xml:space="preserve">laau3</t>
  </si>
  <si>
    <t xml:space="preserve">location, time, source type and vpn confidence</t>
  </si>
  <si>
    <t xml:space="preserve">I would hate for this to be my job.</t>
  </si>
  <si>
    <t xml:space="preserve">uvsz3</t>
  </si>
  <si>
    <t xml:space="preserve">Ping</t>
  </si>
  <si>
    <t xml:space="preserve">The distance between cities for each login</t>
  </si>
  <si>
    <t xml:space="preserve">pwgo3</t>
  </si>
  <si>
    <t xml:space="preserve">I mostly focused on the hours of travel and also the type of connection that was being made (telecom, hosting/server/ or mobile)</t>
  </si>
  <si>
    <t xml:space="preserve">xytb1</t>
  </si>
  <si>
    <t xml:space="preserve">I checked time mostly and login fails to successes.</t>
  </si>
  <si>
    <t xml:space="preserve">VPN and host server relations to the data where difficult to understand. It was often hard to tell if both pieces affected the data. It would have been easier for me if there were times associated with how long it takes to access a host server or how long it takes to ping from a vpn. </t>
  </si>
  <si>
    <t xml:space="preserve">tycl3</t>
  </si>
  <si>
    <t xml:space="preserve">The travel time and the likelihood of the user being on a vpn. </t>
  </si>
  <si>
    <t xml:space="preserve">ivgv3</t>
  </si>
  <si>
    <t xml:space="preserve">The hours of travel time between locations was the most useful to me. </t>
  </si>
  <si>
    <t xml:space="preserve">Overall interesting questionnaire. </t>
  </si>
  <si>
    <t xml:space="preserve">lnlx1</t>
  </si>
  <si>
    <t xml:space="preserve">587</t>
  </si>
  <si>
    <t xml:space="preserve">If cities of high concern were listed and maybe if there were a lot of failed logins then that was very helpful in determining whether an alert should be escalated. </t>
  </si>
  <si>
    <t xml:space="preserve">No thank you</t>
  </si>
  <si>
    <t xml:space="preserve">iwvg1</t>
  </si>
  <si>
    <t xml:space="preserve">The times, VPN confidence, and ISP type all played a significant role in determining if it was in need of further scrutiny. I looked at the time and locations first, then VPN, then ISP type. After that, unless I noted an extremely high number of failed attempts while glancing through the information, I looked at the attempts ratio last.</t>
  </si>
  <si>
    <t xml:space="preserve">A little more information on the locations may change the way that it is all perceived.</t>
  </si>
  <si>
    <t xml:space="preserve">anvn1</t>
  </si>
  <si>
    <t xml:space="preserve">The hours between locations as well as the ratio of successful logins v failures.</t>
  </si>
  <si>
    <t xml:space="preserve">This was a fun introduction to security for someone who has never had security training or classes before. </t>
  </si>
  <si>
    <t xml:space="preserve">uhhv1</t>
  </si>
  <si>
    <t xml:space="preserve">Failed log in attempts and time between authentication</t>
  </si>
  <si>
    <t xml:space="preserve">tfib3</t>
  </si>
  <si>
    <t xml:space="preserve">Hours between location</t>
  </si>
  <si>
    <t xml:space="preserve">zsbx1</t>
  </si>
  <si>
    <t xml:space="preserve">Number of failed logins
Who was connecting to who</t>
  </si>
  <si>
    <t xml:space="preserve">vawt1</t>
  </si>
  <si>
    <t xml:space="preserve">5000</t>
  </si>
  <si>
    <t xml:space="preserve">The network event data was useful to me to remember the terms and meaning but most importantly the hour of travel time matrix, helped logically figure out the solutions.</t>
  </si>
  <si>
    <t xml:space="preserve">i like this time of survey, it seems comprehensive and easy to use.</t>
  </si>
  <si>
    <t xml:space="preserve">wdsu3</t>
  </si>
  <si>
    <t xml:space="preserve">10+</t>
  </si>
  <si>
    <t xml:space="preserve">Two Telecom's or a Telecom's  and Mobile/cellular combination.  High risk countries were a concern.</t>
  </si>
  <si>
    <t xml:space="preserve">wdzl3</t>
  </si>
  <si>
    <t xml:space="preserve">The "Things to keep in mind section".  The bullets about users using a VPN and mobile devices pinging in the country that they are registered in when the user is studying abroad were very useful.  The travel time between locations was also helpful.</t>
  </si>
  <si>
    <t xml:space="preserve">Interesting experiment!</t>
  </si>
  <si>
    <t xml:space="preserve">obyn1</t>
  </si>
  <si>
    <t xml:space="preserve">Travel times and failed login attempts</t>
  </si>
  <si>
    <t xml:space="preserve">osix1</t>
  </si>
  <si>
    <t xml:space="preserve">Distance between locations and number of successful versus unsuccessful logins</t>
  </si>
  <si>
    <t xml:space="preserve">ebnz1</t>
  </si>
  <si>
    <t xml:space="preserve">The concern level and travel time chart were the most useful to me. Personally, I focused the most on travel time then location.</t>
  </si>
  <si>
    <t xml:space="preserve">wstv3</t>
  </si>
  <si>
    <t xml:space="preserve">Source provider</t>
  </si>
  <si>
    <t xml:space="preserve">ikyp1</t>
  </si>
  <si>
    <t xml:space="preserve">The hours of travel time and the confidence level of vpn. Also if there was over 100 failed login attempts, that was almost always escalated. </t>
  </si>
  <si>
    <t xml:space="preserve">ilka1</t>
  </si>
  <si>
    <t xml:space="preserve">Location and time between authentication were my big two</t>
  </si>
  <si>
    <t xml:space="preserve">lwmb1</t>
  </si>
  <si>
    <t xml:space="preserve">Provider vs Time</t>
  </si>
  <si>
    <t xml:space="preserve">xbmd3</t>
  </si>
  <si>
    <t xml:space="preserve">The likelihood of a VPN being used and relative travel time between countries were useful.</t>
  </si>
  <si>
    <t xml:space="preserve">I think there probably won't be enough time for everyone to finish in the given time period. The study should have started at the beginning of class to maximize time. I also think that going through the training events is kind of skewing the data that is coming - the study is asking for us to put what we think is a danger. Also, I'm afraid that the data will be skewed anyway, as this class is not about cyber security, so many of the students have no idea what they're doing.</t>
  </si>
  <si>
    <t xml:space="preserve">nyex3</t>
  </si>
  <si>
    <t xml:space="preserve">I focused most on the country and the time between locations. </t>
  </si>
  <si>
    <t xml:space="preserve">I thought the information could be better organized/explained to the students to help their decision making.</t>
  </si>
  <si>
    <t xml:space="preserve">experiment_complete</t>
  </si>
  <si>
    <t xml:space="preserve">events</t>
  </si>
  <si>
    <t xml:space="preserve">completion_code</t>
  </si>
  <si>
    <t xml:space="preserve">11,19,37,52,57,66,3,29,48,12,5,70,56,60,23,51,61,54,18,8,26,42,35,50,68,53,22,71,43,72,14,13,59,49,63,64,36,58,39,62,10,44,55,25,20,69,67,21,65</t>
  </si>
  <si>
    <t xml:space="preserve">ufny1</t>
  </si>
  <si>
    <t xml:space="preserve">E96RLB</t>
  </si>
  <si>
    <t xml:space="preserve">25,19,28,6,55,32,36,24,10,62,12,2,61,34,33,20,27,60,11,48,29,51,46,14,40,13,30,3,23,43,42,18,45,38,15,31,26,41,22,7,35,44,16,49,70,50,1,57,8</t>
  </si>
  <si>
    <t xml:space="preserve">rrvl2</t>
  </si>
  <si>
    <t xml:space="preserve">EF54C8</t>
  </si>
  <si>
    <t xml:space="preserve">15,35,16,13,61,50,43,62,14,25,11,70,44,51,33,7,41,27,8,23,55,60,32,31,19,36,34,24,28,18,20,3,45,30,48,46,10,42,40,57,29,38,2,49,12,22,26,6,1</t>
  </si>
  <si>
    <t xml:space="preserve">ddbk2</t>
  </si>
  <si>
    <t xml:space="preserve">2TKM9Y</t>
  </si>
  <si>
    <t xml:space="preserve">65,48,62,26,64,56,20,8,42,61,37,11,58,43,18,63,69,55,39,67,66,14,49,13,21,22,52,68,71,23,70,50,51,53,60,72,10,5,57,12,54,3,19,25,44,36,59,35,29</t>
  </si>
  <si>
    <t xml:space="preserve">vgzg1</t>
  </si>
  <si>
    <t xml:space="preserve">S4EJJK</t>
  </si>
  <si>
    <t xml:space="preserve">22,44,18,57,42,70,11,12,62,10,32,19,34,2,20,33,3,28,48,26,8,15,35,24,46,45,31,40,61,38,60,7,23,51,27,41,29,55,14,13,36,49,16,6,1,43,30,25,50</t>
  </si>
  <si>
    <t xml:space="preserve">tmmx2</t>
  </si>
  <si>
    <t xml:space="preserve">E1Z4RO</t>
  </si>
  <si>
    <t xml:space="preserve">45,60,1,42,3,26,70,15,36,46,12,33,2,57,18,11,19,40,27,49,16,61,62,25,24,43,29,35,48,32,44,14,28,38,8,51,23,50,34,7,10,55,20,22,31,13,30,6,41</t>
  </si>
  <si>
    <t xml:space="preserve">slsp2</t>
  </si>
  <si>
    <t xml:space="preserve">R22CN3</t>
  </si>
  <si>
    <t xml:space="preserve">45,61,60,13,18,8,1,10,6,25,40,41,35,22,32,49,23,36,34,12,28,31,70,51,46,62,24,42,44,11,15,16,38,43,7,30,19,50,55,14,3,2,20,27,26,57,48,33,29</t>
  </si>
  <si>
    <t xml:space="preserve">jppf2</t>
  </si>
  <si>
    <t xml:space="preserve">JQ7RM6</t>
  </si>
  <si>
    <t xml:space="preserve">15,45,70,30,8,33,61,24,43,19,12,25,28,22,62,14,1,49,32,57,29,50,10,46,40,27,11,51,3,13,20,6,44,7,60,38,41,26,2,16,31,23,55,48,18,34,36,35,42</t>
  </si>
  <si>
    <t xml:space="preserve">ffar2</t>
  </si>
  <si>
    <t xml:space="preserve">ITKB24</t>
  </si>
  <si>
    <t xml:space="preserve">6,1,31,57,55,18,25,32,10,70,20,48,33,43,2,45,60,42,40,38,12,7,16,34,14,29,62,44,50,27,19,23,36,24,61,49,46,3,51,26,41,22,15,8,28,11,30,13,35</t>
  </si>
  <si>
    <t xml:space="preserve">blbz2</t>
  </si>
  <si>
    <t xml:space="preserve">2FW7RS</t>
  </si>
  <si>
    <t xml:space="preserve">36,45,70,62,26,18,44,33,27,31,57,55,19,3,14,40,16,50,49,61,60,24,1,7,2,8,51,46,30,15,42,20,29,23,43,34,38,10,25,41,12,32,28,6,35,48,22,11,13</t>
  </si>
  <si>
    <t xml:space="preserve">fxvi2</t>
  </si>
  <si>
    <t xml:space="preserve">7GJC9I</t>
  </si>
  <si>
    <t xml:space="preserve">26,9,23,8,2,21,16,41,47,4,37,22,12,10,13,45,1,20,38,31,15,57,29,34,28,19,43,5,39,27,25,14,30,18,48,11,24,42,7,35,46,44,40,33,3,6,32,36,17</t>
  </si>
  <si>
    <t xml:space="preserve">qred3</t>
  </si>
  <si>
    <t xml:space="preserve">E905TJ</t>
  </si>
  <si>
    <t xml:space="preserve">37,48,23,65,26,14,58,53,20,52,49,72,62,59,5,61,3,18,71,21,36,43,56,39,67,70,19,22,13,54,66,44,35,12,29,63,64,51,69,8,42,25,11,55,57,68,50,60,10</t>
  </si>
  <si>
    <t xml:space="preserve">jjde1</t>
  </si>
  <si>
    <t xml:space="preserve">WRPGR7</t>
  </si>
  <si>
    <t xml:space="preserve">35,14,50,11,12,6,62,55,13,70,25,57,26,48,61,19,46,2,36,33,24,51,41,32,43,40,10,20,38,23,22,42,7,45,1,3,29,27,15,8,18,16,31,44,49,28,60,34,30</t>
  </si>
  <si>
    <t xml:space="preserve">luiv2</t>
  </si>
  <si>
    <t xml:space="preserve">RQ8M1J</t>
  </si>
  <si>
    <t xml:space="preserve">33,17,10,9,27,13,15,18,28,32,14,34,8,2,43,20,25,44,48,30,37,11,4,19,26,36,46,39,1,22,42,38,7,23,6,12,21,47,24,5,57,41,16,31,35,45,29,40,3</t>
  </si>
  <si>
    <t xml:space="preserve">xzan3</t>
  </si>
  <si>
    <t xml:space="preserve">CCZK95</t>
  </si>
  <si>
    <t xml:space="preserve">72,55,13,58,18,20,54,43,22,71,21,56,14,35,60,49,48,29,23,67,3,26,65,57,37,69,59,53,42,52,50,66,8,70,19,68,36,39,12,63,44,5,51,25,62,11,61,10,64</t>
  </si>
  <si>
    <t xml:space="preserve">ublk1</t>
  </si>
  <si>
    <t xml:space="preserve">UAFLYM</t>
  </si>
  <si>
    <t xml:space="preserve">22,20,13,70,43,3,27,55,34,7,23,46,6,24,45,30,62,61,36,42,57,8,49,51,31,26,18,48,40,1,25,12,11,14,16,44,38,19,35,15,60,28,41,33,10,50,2,29,32</t>
  </si>
  <si>
    <t xml:space="preserve">gkge2</t>
  </si>
  <si>
    <t xml:space="preserve">AF6850</t>
  </si>
  <si>
    <t xml:space="preserve">30,48,1,35,11,62,10,55,50,19,8,2,3,33,18,34,40,16,31,12,49,57,14,46,70,29,22,7,13,41,27,44,60,32,25,43,20,23,51,28,15,6,42,45,38,36,26,24,61</t>
  </si>
  <si>
    <t xml:space="preserve">uwkk2</t>
  </si>
  <si>
    <t xml:space="preserve">8O32F8</t>
  </si>
  <si>
    <t xml:space="preserve">33,31,23,15,25,19,6,11,22,32,12,28,27,24,57,26,70,1,35,44,45,50,30,2,46,29,62,43,13,7,10,48,55,20,18,40,60,8,42,34,14,16,38,36,49,61,51,41,3</t>
  </si>
  <si>
    <t xml:space="preserve">uzdk2</t>
  </si>
  <si>
    <t xml:space="preserve">4U6RG4</t>
  </si>
  <si>
    <t xml:space="preserve">57,68,3,20,50,42,56,70,65,62,36,13,8,44,10,12,58,48,39,29,49,26,60,18,25,23,63,67,35,72,51,21,69,66,22,19,59,14,53,52,55,11,61,54,71,43,64,5,37</t>
  </si>
  <si>
    <t xml:space="preserve">4FIEXL</t>
  </si>
  <si>
    <t xml:space="preserve">26,42,25,67,52,71,65,55,29,48,37,35,10,36,8,66,54,21,14,12,58,43,49,19,18,3,68,56,5,60,51,13,59,53,64,50,69,61,70,44,62,22,72,20,11,39,63,23,57</t>
  </si>
  <si>
    <t xml:space="preserve">LJ59NV</t>
  </si>
  <si>
    <t xml:space="preserve">69,58,39,48,42,59,37,61,8,54,23,60,29,43,19,66,50,10,35,26,52,62,67,55,71,36,20,56,51,25,53,72,64,13,57,65,12,11,44,63,70,18,68,14,22,49,3,5,21</t>
  </si>
  <si>
    <t xml:space="preserve">AZ7HYB</t>
  </si>
  <si>
    <t xml:space="preserve">3,15,1,32,17,6,12,46,10,29,45,23,5,36,35,57,21,43,19,14,27,48,34,31,41,2,25,39,11,13,40,37,26,16,4,7,24,44,28,42,8,38,9,30,47,18,33,20,22</t>
  </si>
  <si>
    <t xml:space="preserve">Y051CH</t>
  </si>
  <si>
    <t xml:space="preserve">61,23,43,44,68,3,20,29,48,55,53,14,50,13,35,59,10,56,19,25,65,54,70,63,21,36,67,57,39,66,62,42,18,11,60,22,8,37,71,49,52,12,64,58,26,72,69,5,51</t>
  </si>
  <si>
    <t xml:space="preserve">OUQXIR</t>
  </si>
  <si>
    <t xml:space="preserve">48,12,44,1,25,37,41,8,9,39,28,42,18,40,31,23,24,36,57,46,26,43,10,30,47,21,45,29,4,38,27,7,17,14,22,2,13,5,35,3,20,19,32,15,6,16,11,34,33</t>
  </si>
  <si>
    <t xml:space="preserve">WAUHLG</t>
  </si>
  <si>
    <t xml:space="preserve">39,47,34,3,7,12,25,29,31,17,37,15,57,32,14,45,11,41,1,46,8,35,6,4,21,23,44,36,27,10,5,40,38,19,2,18,30,42,20,9,33,13,48,16,28,26,43,22,24</t>
  </si>
  <si>
    <t xml:space="preserve">6HY82T</t>
  </si>
  <si>
    <t xml:space="preserve">11,13,43,35,45,26,3,4,37,27,36,19,34,24,30,6,44,41,5,17,31,16,1,48,18,29,33,8,40,2,10,47,20,7,9,25,23,12,57,21,32,39,28,46,42,22,15,14,38</t>
  </si>
  <si>
    <t xml:space="preserve">PDZS2R</t>
  </si>
  <si>
    <t xml:space="preserve">10,36,61,48,12,18,3,49,25,57,26,11,51,43,44,63,52,68,53,72,59,55,23,64,60,29,39,67,13,50,58,66,42,69,22,65,54,70,8,21,5,19,71,37,56,20,35,14,62</t>
  </si>
  <si>
    <t xml:space="preserve">U54XPK</t>
  </si>
  <si>
    <t xml:space="preserve">67,43,22,61,51,68,21,44,37,5,54,11,58,14,59,72,57,71,52,60,18,25,65,66,26,64,70,39,3,36,8,19,56,12,50,62,29,63,42,20,10,48,13,53,69,35,55,49,23</t>
  </si>
  <si>
    <t xml:space="preserve">OFDDLB</t>
  </si>
  <si>
    <t xml:space="preserve">45,27,46,43,36,20,15,29,12,7,21,31,24,17,33,2,34,8,30,9,47,13,38,3,57,11,5,6,41,40,10,37,4,22,16,39,18,14,25,42,23,19,28,1,44,32,35,26,48</t>
  </si>
  <si>
    <t xml:space="preserve">172ELV</t>
  </si>
  <si>
    <t xml:space="preserve">23,9,1,29,10,5,30,31,11,20,44,4,17,19,14,13,41,35,6,38,15,24,43,3,21,39,37,27,18,26,16,32,47,33,45,12,2,40,8,7,42,22,34,57,28,46,36,25,48</t>
  </si>
  <si>
    <t xml:space="preserve">57EE62</t>
  </si>
  <si>
    <t xml:space="preserve">33,47,24,44,46,37,7,32,4,6,12,39,22,40,8,19,9,45,21,30,38,57,15,3,36,13,23,26,28,25,1,42,10,16,14,29,35,5,11,20,41,2,31,18,17,27,43,34,48</t>
  </si>
  <si>
    <t xml:space="preserve">7N61O1</t>
  </si>
  <si>
    <t xml:space="preserve">34,16,40,43,28,29,32,15,48,36,30,19,46,35,4,18,11,27,31,23,25,1,13,3,6,57,17,12,41,2,26,14,5,39,37,44,47,45,24,10,38,7,8,20,42,21,9,33,22</t>
  </si>
  <si>
    <t xml:space="preserve">SBZB4W</t>
  </si>
  <si>
    <t xml:space="preserve">16,43,19,5,21,22,17,11,4,30,37,39,1,12,40,45,27,7,23,44,34,8,24,6,35,57,3,28,48,2,46,36,32,15,41,47,14,29,9,10,33,31,13,20,25,18,42,38,26</t>
  </si>
  <si>
    <t xml:space="preserve">LGZZEL</t>
  </si>
  <si>
    <t xml:space="preserve">33,14,40,48,20,35,4,9,13,29,38,15,10,18,45,31,57,8,37,21,30,44,2,27,22,34,23,5,24,26,43,17,46,39,41,25,32,47,7,19,12,6,1,28,36,3,16,42,11</t>
  </si>
  <si>
    <t xml:space="preserve">I75MPJ</t>
  </si>
  <si>
    <t xml:space="preserve">61,35,11,46,14,25,43,36,22,34,18,16,62,29,42,48,10,50,33,51,41,6,19,15,70,2,57,28,23,3,55,20,24,12,31,30,44,60,8,45,49,26,27,40,38,32,7,13,1</t>
  </si>
  <si>
    <t xml:space="preserve">ssrt2</t>
  </si>
  <si>
    <t xml:space="preserve">MRVSMJ</t>
  </si>
  <si>
    <t xml:space="preserve">38,31,24,19,18,8,61,50,10,16,45,25,11,14,7,35,13,27,70,32,26,20,22,57,30,46,15,34,3,1,28,33,62,12,6,41,23,36,48,51,55,42,40,2,49,43,44,29,60</t>
  </si>
  <si>
    <t xml:space="preserve">cden2</t>
  </si>
  <si>
    <t xml:space="preserve">82O5TR</t>
  </si>
  <si>
    <t xml:space="preserve">36,6,44,27,45,8,12,29,19,49,40,62,57,10,28,50,23,31,35,1,15,38,41,70,32,48,51,43,20,18,30,2,11,26,16,7,24,55,14,33,25,42,60,13,22,46,61,34,3</t>
  </si>
  <si>
    <t xml:space="preserve">yeal2</t>
  </si>
  <si>
    <t xml:space="preserve">233WCU</t>
  </si>
  <si>
    <t xml:space="preserve">36,31,19,28,51,33,46,41,7,61,35,23,43,2,38,15,25,62,10,11,26,14,16,55,70,6,13,18,12,22,42,29,44,49,1,34,30,48,40,24,20,60,45,3,57,27,8,32,50</t>
  </si>
  <si>
    <t xml:space="preserve">yywi2</t>
  </si>
  <si>
    <t xml:space="preserve">7NNS72</t>
  </si>
  <si>
    <t xml:space="preserve">42,2,36,18,70,7,31,50,8,34,12,6,16,44,62,10,48,33,40,30,57,20,46,49,11,1,43,27,13,51,45,22,41,32,60,35,24,61,19,26,25,15,55,14,28,3,23,38,29</t>
  </si>
  <si>
    <t xml:space="preserve">uhed2</t>
  </si>
  <si>
    <t xml:space="preserve">7VOLWQ</t>
  </si>
  <si>
    <t xml:space="preserve">50,23,42,12,38,15,27,34,60,29,3,28,6,49,32,2,62,11,1,25,51,19,45,44,26,30,61,46,33,18,16,24,31,57,10,43,13,40,7,20,35,48,14,70,22,36,8,55,41</t>
  </si>
  <si>
    <t xml:space="preserve">cjwe2</t>
  </si>
  <si>
    <t xml:space="preserve">S85CUM</t>
  </si>
  <si>
    <t xml:space="preserve">42,48,16,25,40,10,46,26,35,15,62,34,28,49,20,51,2,18,13,11,6,44,70,57,23,45,38,55,19,7,1,36,12,41,14,24,50,30,43,33,27,22,61,60,32,31,29,8,3</t>
  </si>
  <si>
    <t xml:space="preserve">sklb2</t>
  </si>
  <si>
    <t xml:space="preserve">8TYE6X</t>
  </si>
  <si>
    <t xml:space="preserve">22,1,33,32,46,35,15,10,57,31,25,38,3,45,27,26,47,14,16,40,42,19,8,20,2,5,39,28,43,9,17,48,18,44,21,6,7,11,37,29,30,13,36,23,34,4,41,24,12</t>
  </si>
  <si>
    <t xml:space="preserve">okjn3</t>
  </si>
  <si>
    <t xml:space="preserve">CU48MU</t>
  </si>
  <si>
    <t xml:space="preserve">5,72,60,55,57,48,69,62,12,42,68,65,19,71,21,13,36,63,51,35,50,64,56,29,14,67,39,10,11,8,70,26,22,18,43,53,61,59,58,3,20,44,54,66,23,25,49,37,52</t>
  </si>
  <si>
    <t xml:space="preserve">gvpt1</t>
  </si>
  <si>
    <t xml:space="preserve">U81SVJ</t>
  </si>
  <si>
    <t xml:space="preserve">34,35,40,28,41,15,46,27,62,20,36,44,38,70,48,51,43,57,26,60,30,8,13,32,3,42,2,61,14,49,31,12,29,19,45,55,7,11,1,50,18,6,23,22,25,16,33,10,24</t>
  </si>
  <si>
    <t xml:space="preserve">eqrh2</t>
  </si>
  <si>
    <t xml:space="preserve">KSAQ1G</t>
  </si>
  <si>
    <t xml:space="preserve">27,15,40,10,43,41,13,12,25,48,36,31,11,17,1,44,37,34,2,29,22,33,45,4,19,7,20,23,35,38,28,57,32,3,16,14,39,24,30,8,18,47,46,9,5,26,21,42,6</t>
  </si>
  <si>
    <t xml:space="preserve">lweo3</t>
  </si>
  <si>
    <t xml:space="preserve">K13U8J</t>
  </si>
  <si>
    <t xml:space="preserve">68,18,56,59,19,13,49,69,35,57,72,43,5,65,53,29,58,14,60,8,44,12,64,66,48,51,3,67,70,62,25,50,21,55,52,54,37,42,71,20,10,61,22,11,36,63,39,23,26</t>
  </si>
  <si>
    <t xml:space="preserve">cvom1</t>
  </si>
  <si>
    <t xml:space="preserve">RU0QGH</t>
  </si>
  <si>
    <t xml:space="preserve">44,36,15,24,45,40,22,6,62,43,57,7,38,20,10,25,1,32,55,3,13,26,60,46,8,28,29,18,41,12,42,35,31,16,27,11,23,48,51,14,34,70,19,2,30,61,33,50,49</t>
  </si>
  <si>
    <t xml:space="preserve">znkn2</t>
  </si>
  <si>
    <t xml:space="preserve">Z6E7LC</t>
  </si>
  <si>
    <t xml:space="preserve">40,24,25,10,46,23,38,62,44,48,19,36,8,1,7,11,29,26,50,14,13,51,2,49,6,43,41,32,3,60,15,42,16,30,55,33,28,31,12,27,70,18,34,35,45,57,61,20,22</t>
  </si>
  <si>
    <t xml:space="preserve">otqp2</t>
  </si>
  <si>
    <t xml:space="preserve">0F4B34</t>
  </si>
  <si>
    <t xml:space="preserve">43,19,7,6,25,15,41,44,46,29,38,26,3,40,61,30,49,2,28,14,12,51,34,8,16,48,24,50,31,27,18,36,60,10,57,20,13,42,11,55,70,35,62,33,45,23,32,1,22</t>
  </si>
  <si>
    <t xml:space="preserve">zxgq2</t>
  </si>
  <si>
    <t xml:space="preserve">ZUVF5J</t>
  </si>
  <si>
    <t xml:space="preserve">20,22,49,25,1,16,43,14,34,12,29,55,61,28,41,36,48,2,30,50,35,18,11,24,23,6,26,10,15,57,32,19,62,70,33,31,27,8,3,38,42,51,44,45,46,7,60,40,13</t>
  </si>
  <si>
    <t xml:space="preserve">nhgh2</t>
  </si>
  <si>
    <t xml:space="preserve">5DYECG</t>
  </si>
  <si>
    <t xml:space="preserve">61,50,15,43,36,44,33,7,13,51,11,70,18,42,27,10,8,35,30,12,41,29,3,22,19,23,20,40,55,2,45,14,25,28,62,49,60,26,46,57,32,6,38,1,48,16,31,24,34</t>
  </si>
  <si>
    <t xml:space="preserve">numh2</t>
  </si>
  <si>
    <t xml:space="preserve">T8J3HZ</t>
  </si>
  <si>
    <t xml:space="preserve">33,57,3,8,14,43,70,7,29,2,45,24,50,27,16,41,12,44,40,38,23,46,18,49,61,51,36,30,11,22,15,28,32,48,26,13,62,31,1,10,60,19,34,55,35,42,25,20,6</t>
  </si>
  <si>
    <t xml:space="preserve">kzke2</t>
  </si>
  <si>
    <t xml:space="preserve">DGOZ4B</t>
  </si>
  <si>
    <t xml:space="preserve">42,43,11,50,67,62,14,26,21,8,23,64,49,5,69,53,61,25,60,52,39,36,35,59,65,71,54,13,37,22,10,12,72,18,51,58,44,19,29,3,57,56,48,66,55,68,70,20,63</t>
  </si>
  <si>
    <t xml:space="preserve">WG5BXX</t>
  </si>
  <si>
    <t xml:space="preserve">23,67,10,19,65,50,68,14,69,51,60,49,22,5,44,18,66,58,57,61,29,3,52,20,37,42,43,13,53,62,63,48,39,70,25,71,11,35,21,54,64,72,36,55,12,26,59,8,56</t>
  </si>
  <si>
    <t xml:space="preserve">MS83L0</t>
  </si>
  <si>
    <t xml:space="preserve">36,26,37,52,21,51,55,44,18,66,50,53,70,61,8,48,68,43,14,22,23,11,64,5,42,63,39,12,35,59,62,56,60,25,67,57,58,49,3,69,13,29,71,19,54,65,10,72,20</t>
  </si>
  <si>
    <t xml:space="preserve">P02RV5</t>
  </si>
  <si>
    <t xml:space="preserve">67,3,55,51,43,12,25,36,54,64,52,5,53,71,26,50,65,56,60,10,19,14,39,20,23,66,70,68,11,8,61,29,69,18,35,44,59,21,63,58,37,57,42,72,22,13,62,48,49</t>
  </si>
  <si>
    <t xml:space="preserve">TP769U</t>
  </si>
  <si>
    <t xml:space="preserve">27,21,14,28,8,57,17,25,23,31,19,24,20,4,36,13,37,22,42,39,32,11,47,16,48,45,35,41,5,3,43,29,38,46,6,30,10,44,7,33,9,2,34,12,18,40,15,1,26</t>
  </si>
  <si>
    <t xml:space="preserve">X1RHF8</t>
  </si>
  <si>
    <t xml:space="preserve">57,26,49,20,52,39,58,44,60,14,3,5,69,51,63,18,66,64,11,70,21,53,25,29,10,55,67,48,35,13,43,8,68,59,23,56,37,19,54,12,50,42,62,61,72,36,65,71,22</t>
  </si>
  <si>
    <t xml:space="preserve">7404VT</t>
  </si>
  <si>
    <t xml:space="preserve">50,68,63,20,55,19,58,35,37,56,3,43,65,66,14,39,60,61,71,10,59,54,29,57,26,44,72,36,49,48,11,8,13,21,23,62,22,69,42,70,12,52,64,25,67,53,51,18,5</t>
  </si>
  <si>
    <t xml:space="preserve">PLJOB7</t>
  </si>
  <si>
    <t xml:space="preserve">30,34,44,20,43,33,35,41,39,4,1,6,24,45,15,13,17,5,12,26,28,25,8,18,21,23,46,36,19,16,38,47,27,10,31,37,7,22,29,11,42,2,48,57,14,9,32,3,40</t>
  </si>
  <si>
    <t xml:space="preserve">LMW8PG</t>
  </si>
  <si>
    <t xml:space="preserve">47,38,21,36,14,5,45,17,41,12,11,10,8,43,35,23,13,19,42,24,34,2,28,9,44,48,25,15,46,33,30,27,40,26,57,1,37,7,3,6,4,31,18,20,29,39,32,16,22</t>
  </si>
  <si>
    <t xml:space="preserve">A3HV16</t>
  </si>
  <si>
    <t xml:space="preserve">22,36,3,45,39,28,16,32,9,34,27,7,6,31,42,33,17,10,25,47,2,57,43,5,14,41,13,4,40,8,19,35,12,26,46,1,29,37,23,18,30,48,44,20,38,21,15,24,11</t>
  </si>
  <si>
    <t xml:space="preserve">4BUZGO</t>
  </si>
  <si>
    <t xml:space="preserve">28,10,35,21,32,48,9,33,40,38,4,26,25,44,42,8,34,24,12,3,37,18,16,30,45,43,36,17,27,13,23,22,47,6,7,1,5,39,29,57,19,15,41,31,46,2,20,11,14</t>
  </si>
  <si>
    <t xml:space="preserve">LOELYA</t>
  </si>
  <si>
    <t xml:space="preserve">28,30,11,35,5,27,21,38,6,8,3,46,47,31,32,41,24,9,14,1,34,15,17,20,36,29,12,57,4,16,7,48,33,22,2,13,19,43,23,45,25,26,40,39,44,37,10,42,18</t>
  </si>
  <si>
    <t xml:space="preserve">S8OKAD</t>
  </si>
  <si>
    <t xml:space="preserve">8,47,23,16,18,2,36,42,38,20,6,21,29,33,35,27,13,26,48,12,14,45,9,19,7,40,39,43,5,4,25,37,30,32,44,31,57,41,17,11,3,34,24,28,10,15,22,46,1</t>
  </si>
  <si>
    <t xml:space="preserve">P7O6LR</t>
  </si>
  <si>
    <t xml:space="preserve">45,2,17,10,44,36,22,12,47,20,27,8,48,1,24,33,40,30,11,3,39,41,34,31,18,16,29,46,32,4,14,19,28,7,26,13,23,5,35,43,42,21,9,6,37,25,15,38,57</t>
  </si>
  <si>
    <t xml:space="preserve">4LAJT8</t>
  </si>
  <si>
    <t xml:space="preserve">46,33,19,12,26,11,27,21,13,6,2,9,15,37,14,47,36,44,18,57,40,29,4,45,28,7,32,20,38,34,41,24,8,25,30,3,5,43,17,39,35,48,22,1,31,10,16,42,23</t>
  </si>
  <si>
    <t xml:space="preserve">A62XZN</t>
  </si>
  <si>
    <t xml:space="preserve">36,71,58,70,29,68,52,54,18,26,60,61,66,23,56,44,37,57,25,35,65,19,10,59,13,12,51,53,62,63,8,22,64,55,43,72,20,67,21,69,42,48,39,3,49,5,50,14,11</t>
  </si>
  <si>
    <t xml:space="preserve">YCD7I3</t>
  </si>
  <si>
    <t xml:space="preserve">57,3,20,36,33,47,9,35,23,25,13,38,5,39,46,48,40,7,28,26,18,4,11,8,34,12,22,2,45,1,15,27,43,32,44,6,37,17,30,19,24,16,41,42,14,10,21,29,31</t>
  </si>
  <si>
    <t xml:space="preserve">YGVGVJ</t>
  </si>
  <si>
    <t xml:space="preserve">41,19,24,46,44,34,23,35,11,21,9,28,30,17,5,18,4,37,15,12,40,25,10,29,31,45,33,43,42,20,27,2,48,16,6,22,1,36,32,57,7,3,13,8,14,38,47,26,39</t>
  </si>
  <si>
    <t xml:space="preserve">1WTPLR</t>
  </si>
  <si>
    <t xml:space="preserve">32,51,12,26,19,27,42,50,34,31,30,23,70,55,45,16,57,8,40,49,3,20,33,10,14,2,44,22,61,7,1,60,6,62,11,25,41,18,46,28,43,13,38,29,15,48,24,36,35</t>
  </si>
  <si>
    <t xml:space="preserve">bhdu2</t>
  </si>
  <si>
    <t xml:space="preserve">2BCBUZ</t>
  </si>
  <si>
    <t xml:space="preserve">26,23,70,33,61,16,19,49,6,24,3,45,29,30,34,62,27,22,20,50,40,55,28,31,10,60,1,46,7,41,14,32,13,42,18,51,35,57,44,11,12,36,8,48,43,38,15,2,25</t>
  </si>
  <si>
    <t xml:space="preserve">ttkx2</t>
  </si>
  <si>
    <t xml:space="preserve">G2E0FZ</t>
  </si>
  <si>
    <t xml:space="preserve">35,29,13,40,45,22,50,8,55,1,48,18,41,34,28,10,30,27,38,51,2,44,42,43,57,3,15,33,36,23,11,20,25,49,12,31,19,26,61,6,46,60,32,16,7,14,62,24,70</t>
  </si>
  <si>
    <t xml:space="preserve">lwtw2</t>
  </si>
  <si>
    <t xml:space="preserve">GIVH0G</t>
  </si>
  <si>
    <t xml:space="preserve">4,31,15,8,22,25,27,20,21,26,38,37,14,33,36,44,6,39,40,46,19,9,16,43,35,30,12,42,23,17,7,32,3,5,1,24,57,41,28,2,10,48,29,34,13,11,45,47,18</t>
  </si>
  <si>
    <t xml:space="preserve">knxv3</t>
  </si>
  <si>
    <t xml:space="preserve">FF7GCT</t>
  </si>
  <si>
    <t xml:space="preserve">54,37,70,49,56,8,25,57,26,10,69,48,21,72,13,55,71,52,35,60,63,12,65,29,20,67,68,22,11,58,5,44,66,61,14,51,18,42,62,19,3,59,23,50,43,64,53,39,36</t>
  </si>
  <si>
    <t xml:space="preserve">qgow1</t>
  </si>
  <si>
    <t xml:space="preserve">B429H3</t>
  </si>
  <si>
    <t xml:space="preserve">51,31,38,62,13,19,35,15,10,3,1,14,16,12,44,28,45,6,8,61,46,70,29,49,34,57,22,33,41,26,30,20,43,36,7,18,2,40,27,32,55,50,23,24,60,25,42,48,11</t>
  </si>
  <si>
    <t xml:space="preserve">cjlk2</t>
  </si>
  <si>
    <t xml:space="preserve">GV6RDG</t>
  </si>
  <si>
    <t xml:space="preserve">35,23,13,4,26,14,47,28,24,29,7,38,5,17,46,16,20,18,8,30,43,32,10,34,2,40,36,27,39,12,48,15,25,57,37,42,1,33,3,45,19,21,9,6,22,41,44,31,11</t>
  </si>
  <si>
    <t xml:space="preserve">deke3</t>
  </si>
  <si>
    <t xml:space="preserve">2TQ5CB</t>
  </si>
  <si>
    <t xml:space="preserve">29,12,65,44,13,35,53,50,66,11,71,63,69,72,59,60,37,70,42,49,39,21,26,25,64,52,3,67,36,18,58,62,48,10,14,23,51,55,68,5,56,22,43,54,8,57,19,61,20</t>
  </si>
  <si>
    <t xml:space="preserve">emxm1</t>
  </si>
  <si>
    <t xml:space="preserve">8VXFVZ</t>
  </si>
  <si>
    <t xml:space="preserve">34,18,40,1,44,61,36,55,70,14,32,30,8,31,49,57,38,62,7,20,24,11,51,16,22,2,60,23,41,50,48,28,29,42,35,15,45,3,25,43,6,12,19,13,26,33,46,10,27</t>
  </si>
  <si>
    <t xml:space="preserve">zuzn2</t>
  </si>
  <si>
    <t xml:space="preserve">LMCSF6</t>
  </si>
  <si>
    <t xml:space="preserve">14,46,15,8,25,22,48,31,24,19,27,61,51,20,45,29,6,33,34,11,28,50,44,60,23,3,10,36,2,30,18,1,62,49,43,7,26,41,13,32,42,40,16,12,57,55,35,38,70</t>
  </si>
  <si>
    <t xml:space="preserve">dapj2</t>
  </si>
  <si>
    <t xml:space="preserve">LF5UUI</t>
  </si>
  <si>
    <t xml:space="preserve">18,5,52,39,72,25,62,13,61,35,3,21,49,53,60,20,23,64,36,51,65,22,67,54,59,37,44,19,50,14,10,43,57,55,66,42,11,56,71,12,26,68,69,70,8,58,63,48,29</t>
  </si>
  <si>
    <t xml:space="preserve">zmch1</t>
  </si>
  <si>
    <t xml:space="preserve">N2FEMN</t>
  </si>
  <si>
    <t xml:space="preserve">33,6,26,25,35,19,48,62,13,2,55,61,27,57,7,3,41,16,10,23,42,14,8,38,36,43,22,40,32,45,20,51,12,15,50,31,18,49,24,30,11,44,1,70,46,34,28,60,29</t>
  </si>
  <si>
    <t xml:space="preserve">gwng2</t>
  </si>
  <si>
    <t xml:space="preserve">IP6WEF</t>
  </si>
  <si>
    <t xml:space="preserve">18,59,64,50,43,49,22,3,5,63,20,56,23,25,51,53,35,71,21,58,12,60,70,13,37,10,19,69,44,66,11,72,36,29,62,55,67,68,39,8,14,48,26,57,65,61,42,52,54</t>
  </si>
  <si>
    <t xml:space="preserve">W6OKHS</t>
  </si>
  <si>
    <t xml:space="preserve">52,50,51,42,53,71,26,29,60,5,36,20,13,63,37,66,25,48,65,58,39,70,49,12,44,11,62,21,14,61,43,18,54,55,68,35,8,57,64,10,72,22,3,67,59,19,69,56,23</t>
  </si>
  <si>
    <t xml:space="preserve">A8MD0B</t>
  </si>
  <si>
    <t xml:space="preserve">57,61,37,53,25,65,70,72,44,59,51,54,14,63,42,35,66,29,69,11,23,52,22,13,18,5,8,43,50,67,56,71,21,36,48,68,26,64,55,10,58,62,12,19,49,3,39,20,60</t>
  </si>
  <si>
    <t xml:space="preserve">V3YFO8</t>
  </si>
  <si>
    <t xml:space="preserve">35,11,29,23,5,61,49,71,21,42,62,12,10,22,51,57,39,52,58,36,56,67,37,53,64,72,50,70,60,14,66,44,8,18,13,65,69,63,3,48,43,20,26,59,68,55,54,25,19</t>
  </si>
  <si>
    <t xml:space="preserve">OYAXUS</t>
  </si>
  <si>
    <t xml:space="preserve">45,16,33,15,48,42,21,38,36,34,3,6,57,40,1,10,29,24,13,17,2,11,28,25,9,37,44,26,23,4,5,12,31,7,22,35,47,30,19,39,14,43,20,46,8,27,18,41,32</t>
  </si>
  <si>
    <t xml:space="preserve">3BSTH7</t>
  </si>
  <si>
    <t xml:space="preserve">42,53,54,69,52,29,22,49,21,13,18,10,35,58,50,64,60,37,62,66,56,39,11,3,59,5,51,25,63,71,67,68,20,44,65,57,36,12,48,70,43,55,19,23,26,8,72,14,61</t>
  </si>
  <si>
    <t xml:space="preserve">NZN6MV</t>
  </si>
  <si>
    <t xml:space="preserve">58,49,64,60,29,12,18,72,36,53,43,69,3,25,35,11,5,20,37,44,68,42,26,50,14,61,70,8,65,13,22,54,10,63,56,19,57,39,71,67,51,55,52,23,59,62,66,48,21</t>
  </si>
  <si>
    <t xml:space="preserve">38TEBM</t>
  </si>
  <si>
    <t xml:space="preserve">47,11,31,42,39,9,4,17,37,35,20,10,19,46,40,2,45,15,16,32,30,43,33,24,18,22,28,36,26,12,29,41,57,25,34,1,7,3,13,6,14,44,8,21,23,27,48,38,5</t>
  </si>
  <si>
    <t xml:space="preserve">WZDFH2</t>
  </si>
  <si>
    <t xml:space="preserve">38,20,46,2,21,40,39,29,11,35,31,7,48,16,9,44,8,57,14,18,22,24,37,43,42,28,13,34,10,23,47,12,45,19,3,27,4,41,33,17,25,5,36,32,15,1,30,26,6</t>
  </si>
  <si>
    <t xml:space="preserve">YV1E7S</t>
  </si>
  <si>
    <t xml:space="preserve">63,70,55,12,72,22,35,23,42,37,54,13,21,59,56,64,3,20,69,29,18,5,26,68,67,48,49,39,14,19,60,25,66,52,8,57,61,44,58,53,36,51,11,43,62,65,50,71,10</t>
  </si>
  <si>
    <t xml:space="preserve">0JIZ2A</t>
  </si>
  <si>
    <t xml:space="preserve">19,14,20,36,11,70,54,55,64,69,51,23,10,56,25,39,35,3,58,5,26,43,44,53,66,42,67,65,21,72,61,12,22,52,62,49,37,59,13,63,71,57,8,50,60,48,18,29,68</t>
  </si>
  <si>
    <t xml:space="preserve">FXFCJH</t>
  </si>
  <si>
    <t xml:space="preserve">11,58,35,56,70,14,54,43,44,57,71,65,26,42,60,29,53,72,25,66,12,64,55,37,8,5,23,36,52,20,18,19,62,48,13,51,63,69,50,68,61,10,59,67,3,39,21,49,22</t>
  </si>
  <si>
    <t xml:space="preserve">8JNI3G</t>
  </si>
  <si>
    <t xml:space="preserve">34,11,38,25,8,15,19,28,30,40,27,36,1,2,13,46,22,44,45,24,9,29,3,6,41,48,7,20,47,31,12,21,57,23,42,33,18,39,26,35,43,17,32,14,37,16,4,5,10</t>
  </si>
  <si>
    <t xml:space="preserve">BF6YDY</t>
  </si>
  <si>
    <t xml:space="preserve">36,57,43,20,61,59,69,26,66,48,42,64,65,25,56,13,44,55,37,3,8,58,22,67,54,10,52,23,62,21,18,35,19,29,5,72,14,53,12,70,51,39,49,63,60,11,50,71,68</t>
  </si>
  <si>
    <t xml:space="preserve">4HCR7O</t>
  </si>
  <si>
    <t xml:space="preserve">72,35,58,12,69,43,10,14,11,57,29,54,3,71,18,49,8,21,5,39,56,60,23,20,65,48,22,25,64,52,55,61,62,19,63,53,26,37,51,13,44,66,59,50,42,67,70,36,68</t>
  </si>
  <si>
    <t xml:space="preserve">TVOH0G</t>
  </si>
  <si>
    <t xml:space="preserve">60,56,22,59,12,52,13,49,70,10,42,25,62,53,55,48,11,23,61,19,63,20,58,36,44,57,67,68,66,69,64,51,65,5,50,3,18,72,21,14,26,71,8,37,54,43,29,35,39</t>
  </si>
  <si>
    <t xml:space="preserve">TFMIYF</t>
  </si>
  <si>
    <t xml:space="preserve">5,43,8,42,36,38,48,24,16,37,46,23,13,47,45,22,6,57,35,40,30,20,21,34,7,3,9,11,12,27,19,10,39,14,15,4,26,28,29,25,31,33,32,44,1,18,17,2,41</t>
  </si>
  <si>
    <t xml:space="preserve">ESVSU3</t>
  </si>
  <si>
    <t xml:space="preserve">57,12,48,44,6,28,35,15,2,37,19,13,33,5,23,18,17,38,8,25,20,29,31,42,24,40,46,11,4,26,41,34,43,7,21,16,27,30,47,36,9,1,10,32,39,45,3,22,14</t>
  </si>
  <si>
    <t xml:space="preserve">AAMD2B</t>
  </si>
  <si>
    <t xml:space="preserve">familiarity_controlled</t>
  </si>
  <si>
    <t xml:space="preserve">familiarity_none</t>
  </si>
  <si>
    <t xml:space="preserve">exp_software</t>
  </si>
  <si>
    <t xml:space="preserve">exp_researcher</t>
  </si>
  <si>
    <t xml:space="preserve">user</t>
  </si>
  <si>
    <t xml:space="preserve">socket</t>
  </si>
  <si>
    <t xml:space="preserve">http_port</t>
  </si>
  <si>
    <t xml:space="preserve">timestamp</t>
  </si>
  <si>
    <t xml:space="preserve">tcp_faster</t>
  </si>
  <si>
    <t xml:space="preserve">subnet_mask</t>
  </si>
  <si>
    <t xml:space="preserve">familiarity_public</t>
  </si>
  <si>
    <t xml:space="preserve">familiarity_read</t>
  </si>
  <si>
    <t xml:space="preserve">exp_security</t>
  </si>
  <si>
    <t xml:space="preserve">exp_admin</t>
  </si>
  <si>
    <t xml:space="preserve">role</t>
  </si>
  <si>
    <t xml:space="preserve">firewall</t>
  </si>
  <si>
    <t xml:space="preserve">which_model</t>
  </si>
  <si>
    <t xml:space="preserve">network_address</t>
  </si>
  <si>
    <t xml:space="preserve">familiarity_engineered</t>
  </si>
  <si>
    <t xml:space="preserve">vpn_confidence</t>
  </si>
  <si>
    <t xml:space="preserve">source_provider2</t>
  </si>
  <si>
    <t xml:space="preserve">number_successful_logins2</t>
  </si>
  <si>
    <t xml:space="preserve">source_provider1</t>
  </si>
  <si>
    <t xml:space="preserve">number_successful_logins1</t>
  </si>
  <si>
    <t xml:space="preserve">country_of_authentication1</t>
  </si>
  <si>
    <t xml:space="preserve">rationale</t>
  </si>
  <si>
    <t xml:space="preserve">time_between_authentications</t>
  </si>
  <si>
    <t xml:space="preserve">number_failed_logins2</t>
  </si>
  <si>
    <t xml:space="preserve">country_of_authentication2</t>
  </si>
  <si>
    <t xml:space="preserve">number_failed_logins1</t>
  </si>
  <si>
    <t xml:space="preserve">should_escalate</t>
  </si>
  <si>
    <t xml:space="preserve">95%</t>
  </si>
  <si>
    <t xml:space="preserve">Hosting/server</t>
  </si>
  <si>
    <t xml:space="preserve">Los Angeles</t>
  </si>
  <si>
    <t xml:space="preserve">Moscow</t>
  </si>
  <si>
    <t xml:space="preserve">0</t>
  </si>
  <si>
    <t xml:space="preserve">0%</t>
  </si>
  <si>
    <t xml:space="preserve">Telecom</t>
  </si>
  <si>
    <t xml:space="preserve">Beijing</t>
  </si>
  <si>
    <t xml:space="preserve">Miami</t>
  </si>
  <si>
    <t xml:space="preserve">1</t>
  </si>
  <si>
    <t xml:space="preserve">Mobile/Cellular</t>
  </si>
  <si>
    <t xml:space="preserve">Paris</t>
  </si>
  <si>
    <t xml:space="preserve">There are a few failed logins, but the ratio of failed to successful logins is low. The travel times are impossible, but the Miami source provider is `mobile/cellular'. As mentioned in the Security Playbook, it is common for a mobile device to route through its home country. This user could, for example, using their laptop on hotel internet in Miami while their mobile phone continues to route through France. This should be rated "Don't Escalate" with a Confidence of say 3-5.</t>
  </si>
  <si>
    <t xml:space="preserve">Vancouver</t>
  </si>
  <si>
    <t xml:space="preserve">The failed/passed login ratio is not a concern. The travel times are realistic. The locations are not concerning. This should be "Don't Escalate" with a confidence of 5.</t>
  </si>
  <si>
    <t xml:space="preserve">Seattle</t>
  </si>
  <si>
    <t xml:space="preserve">Tokyo</t>
  </si>
  <si>
    <t xml:space="preserve">The failed/passing login ration is not a concern, but the travel time is impossible. The source provider is telecom for both locations, meaning the actor(s) are likely physically located at the locations. This seems like a good candidate for someone whose credentials have been stolen. Choose "Escalate" for this event with high confidence.</t>
  </si>
  <si>
    <t xml:space="preserve">time_event_decision</t>
  </si>
  <si>
    <t xml:space="preserve">escalate</t>
  </si>
  <si>
    <t xml:space="preserve">confidence</t>
  </si>
  <si>
    <t xml:space="preserve">event_id</t>
  </si>
  <si>
    <t xml:space="preserve">Escalate</t>
  </si>
  <si>
    <t xml:space="preserve">5</t>
  </si>
  <si>
    <t xml:space="preserve">3</t>
  </si>
  <si>
    <t xml:space="preserve">4</t>
  </si>
  <si>
    <t xml:space="preserve">Don't escalate</t>
  </si>
  <si>
    <t xml:space="preserve">2</t>
  </si>
  <si>
    <t xml:space="preserve">I don't know</t>
  </si>
  <si>
    <t xml:space="preserve">None</t>
  </si>
  <si>
    <t xml:space="preserve">0.09</t>
  </si>
  <si>
    <t xml:space="preserve">8</t>
  </si>
  <si>
    <t xml:space="preserve">9</t>
  </si>
  <si>
    <t xml:space="preserve">98%</t>
  </si>
  <si>
    <t xml:space="preserve">1.22</t>
  </si>
  <si>
    <t xml:space="preserve">13</t>
  </si>
  <si>
    <t xml:space="preserve">12</t>
  </si>
  <si>
    <t xml:space="preserve">0.75</t>
  </si>
  <si>
    <t xml:space="preserve">11</t>
  </si>
  <si>
    <t xml:space="preserve">1.33</t>
  </si>
  <si>
    <t xml:space="preserve">7</t>
  </si>
  <si>
    <t xml:space="preserve">100%</t>
  </si>
  <si>
    <t xml:space="preserve">0.6</t>
  </si>
  <si>
    <t xml:space="preserve">90%</t>
  </si>
  <si>
    <t xml:space="preserve">0.79</t>
  </si>
  <si>
    <t xml:space="preserve">6</t>
  </si>
  <si>
    <t xml:space="preserve">0.08</t>
  </si>
  <si>
    <t xml:space="preserve">Berlin</t>
  </si>
  <si>
    <t xml:space="preserve">London</t>
  </si>
  <si>
    <t xml:space="preserve">1.3</t>
  </si>
  <si>
    <t xml:space="preserve">1.28</t>
  </si>
  <si>
    <t xml:space="preserve">New York</t>
  </si>
  <si>
    <t xml:space="preserve">0.37</t>
  </si>
  <si>
    <t xml:space="preserve">0.89</t>
  </si>
  <si>
    <t xml:space="preserve">1.11</t>
  </si>
  <si>
    <t xml:space="preserve">0.9</t>
  </si>
  <si>
    <t xml:space="preserve">0.61</t>
  </si>
  <si>
    <t xml:space="preserve">10</t>
  </si>
  <si>
    <t xml:space="preserve">0.16</t>
  </si>
  <si>
    <t xml:space="preserve">5.78</t>
  </si>
  <si>
    <t xml:space="preserve">5.36</t>
  </si>
  <si>
    <t xml:space="preserve">2.85</t>
  </si>
  <si>
    <t xml:space="preserve">5.53</t>
  </si>
  <si>
    <t xml:space="preserve">1.29</t>
  </si>
  <si>
    <t xml:space="preserve">Toronto</t>
  </si>
  <si>
    <t xml:space="preserve">2.48</t>
  </si>
  <si>
    <t xml:space="preserve">5.65</t>
  </si>
  <si>
    <t xml:space="preserve">2.8</t>
  </si>
  <si>
    <t xml:space="preserve">4.32</t>
  </si>
  <si>
    <t xml:space="preserve">2.53</t>
  </si>
  <si>
    <t xml:space="preserve">4.48</t>
  </si>
  <si>
    <t xml:space="preserve">8.15</t>
  </si>
  <si>
    <t xml:space="preserve">2.97</t>
  </si>
  <si>
    <t xml:space="preserve">4.3</t>
  </si>
  <si>
    <t xml:space="preserve">0.41</t>
  </si>
  <si>
    <t xml:space="preserve">53%</t>
  </si>
  <si>
    <t xml:space="preserve">66%</t>
  </si>
  <si>
    <t xml:space="preserve">51%</t>
  </si>
  <si>
    <t xml:space="preserve">0.58</t>
  </si>
  <si>
    <t xml:space="preserve">63%</t>
  </si>
  <si>
    <t xml:space="preserve">0.56</t>
  </si>
  <si>
    <t xml:space="preserve">57%</t>
  </si>
  <si>
    <t xml:space="preserve">0.1</t>
  </si>
  <si>
    <t xml:space="preserve">69%</t>
  </si>
  <si>
    <t xml:space="preserve">1.18</t>
  </si>
  <si>
    <t xml:space="preserve">71%</t>
  </si>
  <si>
    <t xml:space="preserve">55%</t>
  </si>
  <si>
    <t xml:space="preserve">0.95</t>
  </si>
  <si>
    <t xml:space="preserve">1.68</t>
  </si>
  <si>
    <t xml:space="preserve">1.84</t>
  </si>
  <si>
    <t xml:space="preserve">28%</t>
  </si>
  <si>
    <t xml:space="preserve">1.75</t>
  </si>
  <si>
    <t xml:space="preserve">0.77</t>
  </si>
  <si>
    <t xml:space="preserve">0.65</t>
  </si>
  <si>
    <t xml:space="preserve">0.68</t>
  </si>
  <si>
    <t xml:space="preserve">2.1</t>
  </si>
  <si>
    <t xml:space="preserve">1.76</t>
  </si>
  <si>
    <t xml:space="preserve">26%</t>
  </si>
  <si>
    <t xml:space="preserve">0.05</t>
  </si>
  <si>
    <t xml:space="preserve">2.43</t>
  </si>
  <si>
    <t xml:space="preserve">0.34</t>
  </si>
  <si>
    <t xml:space="preserve">1.44</t>
  </si>
  <si>
    <t xml:space="preserve">0.63</t>
  </si>
  <si>
    <t xml:space="preserve">2.15</t>
  </si>
  <si>
    <t xml:space="preserve">0.32</t>
  </si>
  <si>
    <t xml:space="preserve">38%</t>
  </si>
  <si>
    <t xml:space="preserve">49</t>
  </si>
  <si>
    <t xml:space="preserve">1.65</t>
  </si>
  <si>
    <t xml:space="preserve">100+</t>
  </si>
  <si>
    <t xml:space="preserve">0.46</t>
  </si>
  <si>
    <t xml:space="preserve">28</t>
  </si>
  <si>
    <t xml:space="preserve">1.16</t>
  </si>
  <si>
    <t xml:space="preserve">34%</t>
  </si>
  <si>
    <t xml:space="preserve">1.77</t>
  </si>
  <si>
    <t xml:space="preserve">1.91</t>
  </si>
  <si>
    <t xml:space="preserve">0.64</t>
  </si>
  <si>
    <t xml:space="preserve">36%</t>
  </si>
  <si>
    <t xml:space="preserve">0.81</t>
  </si>
  <si>
    <t xml:space="preserve">0.15</t>
  </si>
  <si>
    <t xml:space="preserve">and '4'</t>
  </si>
  <si>
    <t xml:space="preserve">for your</t>
  </si>
  <si>
    <t xml:space="preserve">for</t>
  </si>
  <si>
    <t xml:space="preserve">select "Don't escalate"</t>
  </si>
  <si>
    <t xml:space="preserve">please just</t>
  </si>
  <si>
    <t xml:space="preserve">decision</t>
  </si>
  <si>
    <t xml:space="preserve">For this event</t>
  </si>
  <si>
    <t xml:space="preserve">and '2'</t>
  </si>
  <si>
    <t xml:space="preserve">select 'Escalate'</t>
  </si>
  <si>
    <t xml:space="preserve">0.71</t>
  </si>
  <si>
    <t xml:space="preserve">0.47</t>
  </si>
  <si>
    <t xml:space="preserve">time_event_click</t>
  </si>
  <si>
    <t xml:space="preserve">performance</t>
  </si>
  <si>
    <t xml:space="preserve">physical</t>
  </si>
  <si>
    <t xml:space="preserve">useful_info</t>
  </si>
  <si>
    <t xml:space="preserve">effort</t>
  </si>
  <si>
    <t xml:space="preserve">temporal</t>
  </si>
  <si>
    <t xml:space="preserve">mental</t>
  </si>
  <si>
    <t xml:space="preserve">feedback</t>
  </si>
  <si>
    <t xml:space="preserve">frustration</t>
  </si>
</sst>
</file>

<file path=xl/styles.xml><?xml version="1.0" encoding="utf-8"?>
<styleSheet xmlns="http://schemas.openxmlformats.org/spreadsheetml/2006/main">
  <numFmts count="3">
    <numFmt numFmtId="164" formatCode="General"/>
    <numFmt numFmtId="165" formatCode="YYYY\-MM\-DD\ H:MM:SS"/>
    <numFmt numFmtId="166" formatCode="[HH]:MM:SS"/>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25</v>
      </c>
      <c r="AB1" s="0" t="s">
        <v>26</v>
      </c>
      <c r="AC1" s="0" t="s">
        <v>27</v>
      </c>
      <c r="AD1" s="0" t="s">
        <v>28</v>
      </c>
      <c r="AE1" s="0" t="s">
        <v>29</v>
      </c>
      <c r="AF1" s="0" t="s">
        <v>30</v>
      </c>
      <c r="AG1" s="0" t="s">
        <v>31</v>
      </c>
      <c r="AH1" s="0" t="s">
        <v>32</v>
      </c>
      <c r="AI1" s="0" t="s">
        <v>33</v>
      </c>
      <c r="AJ1" s="0" t="s">
        <v>34</v>
      </c>
      <c r="AK1" s="0" t="s">
        <v>35</v>
      </c>
      <c r="AL1" s="0" t="s">
        <v>36</v>
      </c>
      <c r="AM1" s="0" t="s">
        <v>37</v>
      </c>
      <c r="AN1" s="0" t="s">
        <v>38</v>
      </c>
      <c r="AO1" s="0" t="s">
        <v>39</v>
      </c>
      <c r="AP1" s="0" t="s">
        <v>40</v>
      </c>
      <c r="AQ1" s="0" t="s">
        <v>41</v>
      </c>
      <c r="AR1" s="0" t="s">
        <v>42</v>
      </c>
      <c r="AS1" s="0" t="s">
        <v>43</v>
      </c>
      <c r="AT1" s="0" t="s">
        <v>44</v>
      </c>
      <c r="AU1" s="0" t="s">
        <v>45</v>
      </c>
      <c r="AV1" s="0" t="s">
        <v>46</v>
      </c>
    </row>
    <row r="2" customFormat="false" ht="15" hidden="false" customHeight="false" outlineLevel="0" collapsed="false">
      <c r="A2" s="0" t="n">
        <v>16</v>
      </c>
      <c r="B2" s="0" t="s">
        <v>47</v>
      </c>
      <c r="C2" s="0" t="n">
        <v>1</v>
      </c>
      <c r="D2" s="1" t="n">
        <v>43733.6482442487</v>
      </c>
      <c r="E2" s="1" t="n">
        <v>43733.6544217593</v>
      </c>
      <c r="F2" s="2" t="n">
        <v>0.000113528703703704</v>
      </c>
      <c r="G2" s="0" t="n">
        <f aca="false">TRUE()</f>
        <v>1</v>
      </c>
      <c r="H2" s="0" t="n">
        <f aca="false">TRUE()</f>
        <v>1</v>
      </c>
      <c r="I2" s="0" t="n">
        <f aca="false">TRUE()</f>
        <v>1</v>
      </c>
      <c r="J2" s="0" t="n">
        <v>4</v>
      </c>
      <c r="K2" s="0" t="n">
        <v>52</v>
      </c>
      <c r="L2" s="0" t="n">
        <v>100</v>
      </c>
      <c r="M2" s="0" t="n">
        <v>3.11538461538461</v>
      </c>
      <c r="N2" s="0" t="n">
        <v>34</v>
      </c>
      <c r="O2" s="0" t="n">
        <v>65.3846153846154</v>
      </c>
      <c r="P2" s="0" t="n">
        <v>0</v>
      </c>
      <c r="Q2" s="0" t="n">
        <v>23</v>
      </c>
      <c r="R2" s="0" t="n">
        <v>10</v>
      </c>
      <c r="S2" s="0" t="n">
        <v>11</v>
      </c>
      <c r="T2" s="0" t="n">
        <v>6</v>
      </c>
      <c r="U2" s="1" t="n">
        <v>43733.64147901</v>
      </c>
      <c r="V2" s="0" t="s">
        <v>48</v>
      </c>
      <c r="W2" s="0" t="s">
        <v>49</v>
      </c>
      <c r="X2" s="0" t="s">
        <v>49</v>
      </c>
      <c r="Y2" s="0" t="s">
        <v>49</v>
      </c>
      <c r="Z2" s="0" t="s">
        <v>49</v>
      </c>
      <c r="AA2" s="0" t="s">
        <v>49</v>
      </c>
      <c r="AB2" s="0" t="n">
        <f aca="false">FALSE()</f>
        <v>0</v>
      </c>
      <c r="AC2" s="0" t="n">
        <f aca="false">TRUE()</f>
        <v>1</v>
      </c>
      <c r="AD2" s="0" t="n">
        <f aca="false">TRUE()</f>
        <v>1</v>
      </c>
      <c r="AE2" s="0" t="n">
        <f aca="false">FALSE()</f>
        <v>0</v>
      </c>
      <c r="AF2" s="0" t="n">
        <f aca="false">FALSE()</f>
        <v>0</v>
      </c>
      <c r="AG2" s="0" t="s">
        <v>50</v>
      </c>
      <c r="AH2" s="0" t="s">
        <v>51</v>
      </c>
      <c r="AI2" s="0" t="s">
        <v>52</v>
      </c>
      <c r="AJ2" s="0" t="s">
        <v>53</v>
      </c>
      <c r="AK2" s="0" t="s">
        <v>54</v>
      </c>
      <c r="AL2" s="0" t="s">
        <v>55</v>
      </c>
      <c r="AM2" s="0" t="s">
        <v>56</v>
      </c>
      <c r="AN2" s="1" t="n">
        <v>43733.6550825757</v>
      </c>
      <c r="AO2" s="0" t="n">
        <v>6</v>
      </c>
      <c r="AP2" s="0" t="n">
        <v>1</v>
      </c>
      <c r="AQ2" s="0" t="n">
        <v>5</v>
      </c>
      <c r="AR2" s="0" t="n">
        <v>6</v>
      </c>
      <c r="AS2" s="0" t="n">
        <v>5</v>
      </c>
      <c r="AT2" s="0" t="n">
        <v>2</v>
      </c>
      <c r="AU2" s="0" t="s">
        <v>57</v>
      </c>
    </row>
    <row r="3" customFormat="false" ht="15" hidden="false" customHeight="false" outlineLevel="0" collapsed="false">
      <c r="A3" s="0" t="n">
        <v>7</v>
      </c>
      <c r="B3" s="0" t="s">
        <v>58</v>
      </c>
      <c r="C3" s="0" t="n">
        <v>1</v>
      </c>
      <c r="D3" s="1" t="n">
        <v>43733.6497928776</v>
      </c>
      <c r="E3" s="1" t="n">
        <v>43733.6637857999</v>
      </c>
      <c r="F3" s="2" t="n">
        <v>0.000265444212962963</v>
      </c>
      <c r="G3" s="0" t="n">
        <f aca="false">TRUE()</f>
        <v>1</v>
      </c>
      <c r="H3" s="0" t="n">
        <f aca="false">TRUE()</f>
        <v>1</v>
      </c>
      <c r="I3" s="0" t="n">
        <f aca="false">TRUE()</f>
        <v>1</v>
      </c>
      <c r="J3" s="0" t="n">
        <v>4</v>
      </c>
      <c r="K3" s="0" t="n">
        <v>52</v>
      </c>
      <c r="L3" s="0" t="n">
        <v>100</v>
      </c>
      <c r="M3" s="0" t="n">
        <v>3.84615384615385</v>
      </c>
      <c r="N3" s="0" t="n">
        <v>37</v>
      </c>
      <c r="O3" s="0" t="n">
        <v>71.1538461538462</v>
      </c>
      <c r="P3" s="0" t="n">
        <v>0</v>
      </c>
      <c r="Q3" s="0" t="n">
        <v>26</v>
      </c>
      <c r="R3" s="0" t="n">
        <v>10</v>
      </c>
      <c r="S3" s="0" t="n">
        <v>11</v>
      </c>
      <c r="T3" s="0" t="n">
        <v>3</v>
      </c>
      <c r="U3" s="1" t="n">
        <v>43733.6430136404</v>
      </c>
      <c r="V3" s="0" t="s">
        <v>48</v>
      </c>
      <c r="W3" s="0" t="s">
        <v>49</v>
      </c>
      <c r="X3" s="0" t="s">
        <v>49</v>
      </c>
      <c r="Y3" s="0" t="s">
        <v>49</v>
      </c>
      <c r="Z3" s="0" t="s">
        <v>49</v>
      </c>
      <c r="AA3" s="0" t="s">
        <v>49</v>
      </c>
      <c r="AB3" s="0" t="n">
        <f aca="false">FALSE()</f>
        <v>0</v>
      </c>
      <c r="AC3" s="0" t="n">
        <f aca="false">TRUE()</f>
        <v>1</v>
      </c>
      <c r="AD3" s="0" t="n">
        <f aca="false">FALSE()</f>
        <v>0</v>
      </c>
      <c r="AE3" s="0" t="n">
        <f aca="false">FALSE()</f>
        <v>0</v>
      </c>
      <c r="AF3" s="0" t="n">
        <f aca="false">FALSE()</f>
        <v>0</v>
      </c>
      <c r="AG3" s="0" t="s">
        <v>59</v>
      </c>
      <c r="AH3" s="0" t="s">
        <v>51</v>
      </c>
      <c r="AI3" s="0" t="s">
        <v>52</v>
      </c>
      <c r="AJ3" s="0" t="s">
        <v>53</v>
      </c>
      <c r="AK3" s="0" t="s">
        <v>54</v>
      </c>
      <c r="AL3" s="0" t="s">
        <v>55</v>
      </c>
      <c r="AM3" s="0" t="s">
        <v>56</v>
      </c>
      <c r="AN3" s="1" t="n">
        <v>43733.6660240688</v>
      </c>
      <c r="AO3" s="0" t="n">
        <v>8</v>
      </c>
      <c r="AP3" s="0" t="n">
        <v>10</v>
      </c>
      <c r="AQ3" s="0" t="n">
        <v>1</v>
      </c>
      <c r="AR3" s="0" t="n">
        <v>5</v>
      </c>
      <c r="AS3" s="0" t="n">
        <v>5</v>
      </c>
      <c r="AT3" s="0" t="n">
        <v>6</v>
      </c>
      <c r="AU3" s="0" t="s">
        <v>60</v>
      </c>
      <c r="AV3" s="0" t="s">
        <v>61</v>
      </c>
    </row>
    <row r="4" customFormat="false" ht="15" hidden="false" customHeight="false" outlineLevel="0" collapsed="false">
      <c r="A4" s="0" t="n">
        <v>22</v>
      </c>
      <c r="B4" s="0" t="s">
        <v>62</v>
      </c>
      <c r="C4" s="0" t="n">
        <v>1</v>
      </c>
      <c r="D4" s="1" t="n">
        <v>43733.6473919779</v>
      </c>
      <c r="E4" s="1" t="n">
        <v>43733.6552585472</v>
      </c>
      <c r="F4" s="2" t="n">
        <v>0.000146058773148148</v>
      </c>
      <c r="G4" s="0" t="n">
        <f aca="false">TRUE()</f>
        <v>1</v>
      </c>
      <c r="H4" s="0" t="n">
        <f aca="false">TRUE()</f>
        <v>1</v>
      </c>
      <c r="I4" s="0" t="n">
        <f aca="false">TRUE()</f>
        <v>1</v>
      </c>
      <c r="J4" s="0" t="n">
        <v>4</v>
      </c>
      <c r="K4" s="0" t="n">
        <v>52</v>
      </c>
      <c r="L4" s="0" t="n">
        <v>100</v>
      </c>
      <c r="M4" s="0" t="n">
        <v>3.80769230769231</v>
      </c>
      <c r="N4" s="0" t="n">
        <v>30</v>
      </c>
      <c r="O4" s="0" t="n">
        <v>57.6923076923077</v>
      </c>
      <c r="P4" s="0" t="n">
        <v>0</v>
      </c>
      <c r="Q4" s="0" t="n">
        <v>12</v>
      </c>
      <c r="R4" s="0" t="n">
        <v>3</v>
      </c>
      <c r="S4" s="0" t="n">
        <v>18</v>
      </c>
      <c r="T4" s="0" t="n">
        <v>17</v>
      </c>
      <c r="U4" s="1" t="n">
        <v>43733.6413211453</v>
      </c>
      <c r="V4" s="0" t="s">
        <v>48</v>
      </c>
      <c r="W4" s="0" t="s">
        <v>49</v>
      </c>
      <c r="X4" s="0" t="s">
        <v>49</v>
      </c>
      <c r="Y4" s="0" t="s">
        <v>49</v>
      </c>
      <c r="Z4" s="0" t="s">
        <v>49</v>
      </c>
      <c r="AA4" s="0" t="s">
        <v>49</v>
      </c>
      <c r="AB4" s="0" t="n">
        <f aca="false">FALSE()</f>
        <v>0</v>
      </c>
      <c r="AC4" s="0" t="n">
        <f aca="false">TRUE()</f>
        <v>1</v>
      </c>
      <c r="AD4" s="0" t="n">
        <f aca="false">FALSE()</f>
        <v>0</v>
      </c>
      <c r="AE4" s="0" t="n">
        <f aca="false">FALSE()</f>
        <v>0</v>
      </c>
      <c r="AF4" s="0" t="n">
        <f aca="false">FALSE()</f>
        <v>0</v>
      </c>
      <c r="AG4" s="0" t="s">
        <v>59</v>
      </c>
      <c r="AH4" s="0" t="s">
        <v>51</v>
      </c>
      <c r="AI4" s="0" t="s">
        <v>52</v>
      </c>
      <c r="AJ4" s="0" t="s">
        <v>53</v>
      </c>
      <c r="AK4" s="0" t="s">
        <v>54</v>
      </c>
      <c r="AL4" s="0" t="s">
        <v>63</v>
      </c>
      <c r="AM4" s="0" t="s">
        <v>56</v>
      </c>
      <c r="AN4" s="1" t="n">
        <v>43733.6577035745</v>
      </c>
      <c r="AO4" s="0" t="n">
        <v>3</v>
      </c>
      <c r="AP4" s="0" t="n">
        <v>1</v>
      </c>
      <c r="AQ4" s="0" t="n">
        <v>1</v>
      </c>
      <c r="AR4" s="0" t="n">
        <v>5</v>
      </c>
      <c r="AS4" s="0" t="n">
        <v>3</v>
      </c>
      <c r="AT4" s="0" t="n">
        <v>3</v>
      </c>
      <c r="AU4" s="0" t="s">
        <v>64</v>
      </c>
      <c r="AV4" s="0" t="s">
        <v>65</v>
      </c>
    </row>
    <row r="5" customFormat="false" ht="15" hidden="false" customHeight="false" outlineLevel="0" collapsed="false">
      <c r="A5" s="0" t="n">
        <v>9</v>
      </c>
      <c r="B5" s="0" t="s">
        <v>66</v>
      </c>
      <c r="C5" s="0" t="n">
        <v>3</v>
      </c>
      <c r="D5" s="1" t="n">
        <v>43759.58470957</v>
      </c>
      <c r="E5" s="1" t="n">
        <v>43759.5936680599</v>
      </c>
      <c r="F5" s="2" t="n">
        <v>0.000168503715277778</v>
      </c>
      <c r="G5" s="0" t="n">
        <f aca="false">TRUE()</f>
        <v>1</v>
      </c>
      <c r="H5" s="0" t="n">
        <f aca="false">TRUE()</f>
        <v>1</v>
      </c>
      <c r="I5" s="0" t="n">
        <f aca="false">TRUE()</f>
        <v>1</v>
      </c>
      <c r="J5" s="0" t="n">
        <v>4</v>
      </c>
      <c r="K5" s="0" t="n">
        <v>52</v>
      </c>
      <c r="L5" s="0" t="n">
        <v>100</v>
      </c>
      <c r="M5" s="0" t="n">
        <v>3.82692307692308</v>
      </c>
      <c r="N5" s="0" t="n">
        <v>42</v>
      </c>
      <c r="O5" s="0" t="n">
        <v>80.7692307692308</v>
      </c>
      <c r="P5" s="0" t="n">
        <v>0</v>
      </c>
      <c r="Q5" s="0" t="n">
        <v>2</v>
      </c>
      <c r="R5" s="0" t="n">
        <v>4</v>
      </c>
      <c r="S5" s="0" t="n">
        <v>40</v>
      </c>
      <c r="T5" s="0" t="n">
        <v>4</v>
      </c>
      <c r="U5" s="1" t="n">
        <v>43759.5846240513</v>
      </c>
      <c r="V5" s="0" t="s">
        <v>48</v>
      </c>
      <c r="W5" s="0" t="s">
        <v>49</v>
      </c>
      <c r="X5" s="0" t="s">
        <v>49</v>
      </c>
      <c r="Y5" s="0" t="s">
        <v>49</v>
      </c>
      <c r="Z5" s="0" t="s">
        <v>49</v>
      </c>
      <c r="AA5" s="0" t="s">
        <v>49</v>
      </c>
      <c r="AB5" s="0" t="n">
        <f aca="false">FALSE()</f>
        <v>0</v>
      </c>
      <c r="AC5" s="0" t="n">
        <f aca="false">TRUE()</f>
        <v>1</v>
      </c>
      <c r="AD5" s="0" t="n">
        <f aca="false">TRUE()</f>
        <v>1</v>
      </c>
      <c r="AE5" s="0" t="n">
        <f aca="false">FALSE()</f>
        <v>0</v>
      </c>
      <c r="AF5" s="0" t="n">
        <f aca="false">FALSE()</f>
        <v>0</v>
      </c>
      <c r="AG5" s="0" t="s">
        <v>59</v>
      </c>
      <c r="AH5" s="0" t="s">
        <v>67</v>
      </c>
      <c r="AI5" s="0" t="s">
        <v>52</v>
      </c>
      <c r="AJ5" s="0" t="s">
        <v>53</v>
      </c>
      <c r="AK5" s="0" t="s">
        <v>54</v>
      </c>
      <c r="AL5" s="0" t="s">
        <v>63</v>
      </c>
      <c r="AM5" s="0" t="s">
        <v>68</v>
      </c>
      <c r="AN5" s="1" t="n">
        <v>43759.5953997625</v>
      </c>
      <c r="AO5" s="0" t="n">
        <v>6</v>
      </c>
      <c r="AP5" s="0" t="n">
        <v>1</v>
      </c>
      <c r="AQ5" s="0" t="n">
        <v>3</v>
      </c>
      <c r="AR5" s="0" t="n">
        <v>6</v>
      </c>
      <c r="AS5" s="0" t="n">
        <v>4</v>
      </c>
      <c r="AT5" s="0" t="n">
        <v>3</v>
      </c>
      <c r="AU5" s="0" t="s">
        <v>69</v>
      </c>
      <c r="AV5" s="0" t="s">
        <v>70</v>
      </c>
    </row>
    <row r="6" customFormat="false" ht="15" hidden="false" customHeight="false" outlineLevel="0" collapsed="false">
      <c r="A6" s="0" t="n">
        <v>37</v>
      </c>
      <c r="B6" s="0" t="s">
        <v>71</v>
      </c>
      <c r="C6" s="0" t="n">
        <v>1</v>
      </c>
      <c r="D6" s="1" t="n">
        <v>43733.6457444625</v>
      </c>
      <c r="E6" s="1" t="n">
        <v>43733.6534955606</v>
      </c>
      <c r="F6" s="2" t="n">
        <v>0.000145549861111111</v>
      </c>
      <c r="G6" s="0" t="n">
        <f aca="false">TRUE()</f>
        <v>1</v>
      </c>
      <c r="H6" s="0" t="n">
        <f aca="false">TRUE()</f>
        <v>1</v>
      </c>
      <c r="I6" s="0" t="n">
        <f aca="false">TRUE()</f>
        <v>1</v>
      </c>
      <c r="J6" s="0" t="n">
        <v>4</v>
      </c>
      <c r="K6" s="0" t="n">
        <v>52</v>
      </c>
      <c r="L6" s="0" t="n">
        <v>100</v>
      </c>
      <c r="M6" s="0" t="n">
        <v>3.73076923076923</v>
      </c>
      <c r="N6" s="0" t="n">
        <v>45</v>
      </c>
      <c r="O6" s="0" t="n">
        <v>86.5384615384615</v>
      </c>
      <c r="P6" s="0" t="n">
        <v>0</v>
      </c>
      <c r="Q6" s="0" t="n">
        <v>24</v>
      </c>
      <c r="R6" s="0" t="n">
        <v>0</v>
      </c>
      <c r="S6" s="0" t="n">
        <v>21</v>
      </c>
      <c r="T6" s="0" t="n">
        <v>5</v>
      </c>
      <c r="U6" s="1" t="n">
        <v>43733.6405154276</v>
      </c>
      <c r="V6" s="0" t="s">
        <v>48</v>
      </c>
      <c r="W6" s="0" t="s">
        <v>49</v>
      </c>
      <c r="X6" s="0" t="s">
        <v>49</v>
      </c>
      <c r="Y6" s="0" t="s">
        <v>72</v>
      </c>
      <c r="Z6" s="0" t="s">
        <v>72</v>
      </c>
      <c r="AA6" s="0" t="s">
        <v>72</v>
      </c>
      <c r="AB6" s="0" t="n">
        <f aca="false">FALSE()</f>
        <v>0</v>
      </c>
      <c r="AC6" s="0" t="n">
        <f aca="false">TRUE()</f>
        <v>1</v>
      </c>
      <c r="AD6" s="0" t="n">
        <f aca="false">FALSE()</f>
        <v>0</v>
      </c>
      <c r="AE6" s="0" t="n">
        <f aca="false">FALSE()</f>
        <v>0</v>
      </c>
      <c r="AF6" s="0" t="n">
        <f aca="false">FALSE()</f>
        <v>0</v>
      </c>
      <c r="AG6" s="0" t="s">
        <v>59</v>
      </c>
      <c r="AH6" s="0" t="s">
        <v>67</v>
      </c>
      <c r="AI6" s="0" t="s">
        <v>73</v>
      </c>
      <c r="AJ6" s="0" t="s">
        <v>53</v>
      </c>
      <c r="AK6" s="0" t="s">
        <v>54</v>
      </c>
      <c r="AL6" s="0" t="s">
        <v>55</v>
      </c>
      <c r="AM6" s="0" t="s">
        <v>68</v>
      </c>
      <c r="AN6" s="1" t="n">
        <v>43733.6543767478</v>
      </c>
      <c r="AO6" s="0" t="n">
        <v>6</v>
      </c>
      <c r="AP6" s="0" t="n">
        <v>1</v>
      </c>
      <c r="AQ6" s="0" t="n">
        <v>1</v>
      </c>
      <c r="AR6" s="0" t="n">
        <v>7</v>
      </c>
      <c r="AS6" s="0" t="n">
        <v>4</v>
      </c>
      <c r="AT6" s="0" t="n">
        <v>5</v>
      </c>
      <c r="AU6" s="0" t="s">
        <v>74</v>
      </c>
      <c r="AV6" s="0" t="s">
        <v>75</v>
      </c>
    </row>
    <row r="7" customFormat="false" ht="15" hidden="false" customHeight="false" outlineLevel="0" collapsed="false">
      <c r="A7" s="0" t="n">
        <v>24</v>
      </c>
      <c r="B7" s="0" t="s">
        <v>76</v>
      </c>
      <c r="C7" s="0" t="n">
        <v>3</v>
      </c>
      <c r="D7" s="1" t="n">
        <v>43739.8919938116</v>
      </c>
      <c r="E7" s="1" t="n">
        <v>43739.9071471593</v>
      </c>
      <c r="F7" s="2" t="n">
        <v>0.000273979513888889</v>
      </c>
      <c r="G7" s="0" t="n">
        <f aca="false">TRUE()</f>
        <v>1</v>
      </c>
      <c r="H7" s="0" t="n">
        <f aca="false">TRUE()</f>
        <v>1</v>
      </c>
      <c r="I7" s="0" t="n">
        <f aca="false">TRUE()</f>
        <v>1</v>
      </c>
      <c r="J7" s="0" t="n">
        <v>0</v>
      </c>
      <c r="K7" s="0" t="n">
        <v>52</v>
      </c>
      <c r="L7" s="0" t="n">
        <v>100</v>
      </c>
      <c r="M7" s="0" t="n">
        <v>3.40384615384615</v>
      </c>
      <c r="N7" s="0" t="n">
        <v>38</v>
      </c>
      <c r="O7" s="0" t="n">
        <v>73.0769230769231</v>
      </c>
      <c r="P7" s="0" t="n">
        <v>0</v>
      </c>
      <c r="Q7" s="0" t="n">
        <v>6</v>
      </c>
      <c r="R7" s="0" t="n">
        <v>12</v>
      </c>
      <c r="S7" s="0" t="n">
        <v>32</v>
      </c>
      <c r="T7" s="0" t="n">
        <v>0</v>
      </c>
      <c r="U7" s="1" t="n">
        <v>43739.8864216626</v>
      </c>
      <c r="V7" s="0" t="s">
        <v>48</v>
      </c>
      <c r="W7" s="0" t="s">
        <v>77</v>
      </c>
      <c r="X7" s="0" t="s">
        <v>49</v>
      </c>
      <c r="Y7" s="0" t="s">
        <v>49</v>
      </c>
      <c r="Z7" s="0" t="s">
        <v>49</v>
      </c>
      <c r="AA7" s="0" t="s">
        <v>49</v>
      </c>
      <c r="AB7" s="0" t="n">
        <f aca="false">FALSE()</f>
        <v>0</v>
      </c>
      <c r="AC7" s="0" t="n">
        <f aca="false">TRUE()</f>
        <v>1</v>
      </c>
      <c r="AD7" s="0" t="n">
        <f aca="false">FALSE()</f>
        <v>0</v>
      </c>
      <c r="AE7" s="0" t="n">
        <f aca="false">FALSE()</f>
        <v>0</v>
      </c>
      <c r="AF7" s="0" t="n">
        <f aca="false">FALSE()</f>
        <v>0</v>
      </c>
      <c r="AG7" s="0" t="s">
        <v>73</v>
      </c>
      <c r="AH7" s="0" t="s">
        <v>51</v>
      </c>
      <c r="AI7" s="0" t="s">
        <v>52</v>
      </c>
      <c r="AJ7" s="0" t="s">
        <v>73</v>
      </c>
      <c r="AK7" s="0" t="s">
        <v>78</v>
      </c>
      <c r="AL7" s="0" t="s">
        <v>63</v>
      </c>
      <c r="AM7" s="0" t="s">
        <v>56</v>
      </c>
      <c r="AN7" s="1" t="n">
        <v>43739.9102327617</v>
      </c>
      <c r="AO7" s="0" t="n">
        <v>4</v>
      </c>
      <c r="AP7" s="0" t="n">
        <v>1</v>
      </c>
      <c r="AQ7" s="0" t="n">
        <v>4</v>
      </c>
      <c r="AR7" s="0" t="n">
        <v>6</v>
      </c>
      <c r="AS7" s="0" t="n">
        <v>3</v>
      </c>
      <c r="AT7" s="0" t="n">
        <v>6</v>
      </c>
      <c r="AU7" s="0" t="s">
        <v>79</v>
      </c>
      <c r="AV7" s="0" t="s">
        <v>80</v>
      </c>
    </row>
    <row r="8" customFormat="false" ht="15" hidden="false" customHeight="false" outlineLevel="0" collapsed="false">
      <c r="A8" s="0" t="n">
        <v>21</v>
      </c>
      <c r="B8" s="0" t="s">
        <v>81</v>
      </c>
      <c r="C8" s="0" t="n">
        <v>3</v>
      </c>
      <c r="D8" s="1" t="n">
        <v>43742.6431856824</v>
      </c>
      <c r="E8" s="1" t="n">
        <v>43742.6648090413</v>
      </c>
      <c r="F8" s="2" t="n">
        <v>0.000408480659722222</v>
      </c>
      <c r="G8" s="0" t="n">
        <f aca="false">TRUE()</f>
        <v>1</v>
      </c>
      <c r="H8" s="0" t="n">
        <f aca="false">TRUE()</f>
        <v>1</v>
      </c>
      <c r="I8" s="0" t="n">
        <f aca="false">TRUE()</f>
        <v>1</v>
      </c>
      <c r="J8" s="0" t="n">
        <v>4</v>
      </c>
      <c r="K8" s="0" t="n">
        <v>52</v>
      </c>
      <c r="L8" s="0" t="n">
        <v>100</v>
      </c>
      <c r="M8" s="0" t="n">
        <v>3.38461538461538</v>
      </c>
      <c r="N8" s="0" t="n">
        <v>49</v>
      </c>
      <c r="O8" s="0" t="n">
        <v>94.2307692307692</v>
      </c>
      <c r="P8" s="0" t="n">
        <v>0</v>
      </c>
      <c r="Q8" s="0" t="n">
        <v>6</v>
      </c>
      <c r="R8" s="0" t="n">
        <v>1</v>
      </c>
      <c r="S8" s="0" t="n">
        <v>43</v>
      </c>
      <c r="T8" s="0" t="n">
        <v>0</v>
      </c>
      <c r="U8" s="1" t="n">
        <v>43742.6332367067</v>
      </c>
      <c r="V8" s="0" t="s">
        <v>48</v>
      </c>
      <c r="W8" s="0" t="s">
        <v>49</v>
      </c>
      <c r="X8" s="0" t="s">
        <v>49</v>
      </c>
      <c r="Y8" s="0" t="s">
        <v>49</v>
      </c>
      <c r="Z8" s="0" t="s">
        <v>49</v>
      </c>
      <c r="AA8" s="0" t="s">
        <v>49</v>
      </c>
      <c r="AB8" s="0" t="n">
        <f aca="false">FALSE()</f>
        <v>0</v>
      </c>
      <c r="AC8" s="0" t="n">
        <f aca="false">FALSE()</f>
        <v>0</v>
      </c>
      <c r="AD8" s="0" t="n">
        <f aca="false">TRUE()</f>
        <v>1</v>
      </c>
      <c r="AE8" s="0" t="n">
        <f aca="false">FALSE()</f>
        <v>0</v>
      </c>
      <c r="AF8" s="0" t="n">
        <f aca="false">FALSE()</f>
        <v>0</v>
      </c>
      <c r="AG8" s="0" t="s">
        <v>59</v>
      </c>
      <c r="AH8" s="0" t="s">
        <v>51</v>
      </c>
      <c r="AI8" s="0" t="s">
        <v>82</v>
      </c>
      <c r="AJ8" s="0" t="s">
        <v>53</v>
      </c>
      <c r="AK8" s="0" t="s">
        <v>54</v>
      </c>
      <c r="AL8" s="0" t="s">
        <v>63</v>
      </c>
      <c r="AM8" s="0" t="s">
        <v>56</v>
      </c>
      <c r="AN8" s="1" t="n">
        <v>43742.6672735172</v>
      </c>
      <c r="AO8" s="0" t="n">
        <v>6</v>
      </c>
      <c r="AP8" s="0" t="n">
        <v>1</v>
      </c>
      <c r="AQ8" s="0" t="n">
        <v>5</v>
      </c>
      <c r="AR8" s="0" t="n">
        <v>5</v>
      </c>
      <c r="AS8" s="0" t="n">
        <v>5</v>
      </c>
      <c r="AT8" s="0" t="n">
        <v>3</v>
      </c>
      <c r="AU8" s="0" t="s">
        <v>83</v>
      </c>
    </row>
    <row r="9" customFormat="false" ht="15" hidden="false" customHeight="false" outlineLevel="0" collapsed="false">
      <c r="A9" s="0" t="n">
        <v>18</v>
      </c>
      <c r="B9" s="0" t="s">
        <v>84</v>
      </c>
      <c r="C9" s="0" t="n">
        <v>3</v>
      </c>
      <c r="D9" s="1" t="n">
        <v>43742.6477475555</v>
      </c>
      <c r="E9" s="1" t="n">
        <v>43742.6616583672</v>
      </c>
      <c r="F9" s="2" t="n">
        <v>0.000262514131944444</v>
      </c>
      <c r="G9" s="0" t="n">
        <f aca="false">TRUE()</f>
        <v>1</v>
      </c>
      <c r="H9" s="0" t="n">
        <f aca="false">TRUE()</f>
        <v>1</v>
      </c>
      <c r="I9" s="0" t="n">
        <f aca="false">TRUE()</f>
        <v>1</v>
      </c>
      <c r="J9" s="0" t="n">
        <v>4</v>
      </c>
      <c r="K9" s="0" t="n">
        <v>52</v>
      </c>
      <c r="L9" s="0" t="n">
        <v>100</v>
      </c>
      <c r="M9" s="0" t="n">
        <v>3.65384615384615</v>
      </c>
      <c r="N9" s="0" t="n">
        <v>38</v>
      </c>
      <c r="O9" s="0" t="n">
        <v>73.0769230769231</v>
      </c>
      <c r="P9" s="0" t="n">
        <v>0</v>
      </c>
      <c r="Q9" s="0" t="n">
        <v>5</v>
      </c>
      <c r="R9" s="0" t="n">
        <v>11</v>
      </c>
      <c r="S9" s="0" t="n">
        <v>33</v>
      </c>
      <c r="T9" s="0" t="n">
        <v>1</v>
      </c>
      <c r="U9" s="1" t="n">
        <v>43742.6424892252</v>
      </c>
      <c r="V9" s="0" t="s">
        <v>85</v>
      </c>
      <c r="W9" s="0" t="s">
        <v>77</v>
      </c>
      <c r="X9" s="0" t="s">
        <v>49</v>
      </c>
      <c r="Y9" s="0" t="s">
        <v>49</v>
      </c>
      <c r="Z9" s="0" t="s">
        <v>49</v>
      </c>
      <c r="AA9" s="0" t="s">
        <v>49</v>
      </c>
      <c r="AB9" s="0" t="n">
        <f aca="false">FALSE()</f>
        <v>0</v>
      </c>
      <c r="AC9" s="0" t="n">
        <f aca="false">TRUE()</f>
        <v>1</v>
      </c>
      <c r="AD9" s="0" t="n">
        <f aca="false">TRUE()</f>
        <v>1</v>
      </c>
      <c r="AE9" s="0" t="n">
        <f aca="false">TRUE()</f>
        <v>1</v>
      </c>
      <c r="AF9" s="0" t="n">
        <f aca="false">TRUE()</f>
        <v>1</v>
      </c>
      <c r="AG9" s="0" t="s">
        <v>59</v>
      </c>
      <c r="AH9" s="0" t="s">
        <v>67</v>
      </c>
      <c r="AI9" s="0" t="s">
        <v>82</v>
      </c>
      <c r="AJ9" s="0" t="s">
        <v>53</v>
      </c>
      <c r="AK9" s="0" t="s">
        <v>54</v>
      </c>
      <c r="AL9" s="0" t="s">
        <v>63</v>
      </c>
      <c r="AM9" s="0" t="s">
        <v>56</v>
      </c>
      <c r="AN9" s="1" t="n">
        <v>43742.6648865767</v>
      </c>
      <c r="AO9" s="0" t="n">
        <v>3</v>
      </c>
      <c r="AP9" s="0" t="n">
        <v>1</v>
      </c>
      <c r="AQ9" s="0" t="n">
        <v>2</v>
      </c>
      <c r="AR9" s="0" t="n">
        <v>7</v>
      </c>
      <c r="AS9" s="0" t="n">
        <v>2</v>
      </c>
      <c r="AT9" s="0" t="n">
        <v>4</v>
      </c>
      <c r="AU9" s="0" t="s">
        <v>86</v>
      </c>
      <c r="AV9" s="0" t="s">
        <v>87</v>
      </c>
    </row>
    <row r="10" customFormat="false" ht="15" hidden="false" customHeight="false" outlineLevel="0" collapsed="false">
      <c r="A10" s="0" t="n">
        <v>4</v>
      </c>
      <c r="B10" s="0" t="s">
        <v>88</v>
      </c>
      <c r="C10" s="0" t="n">
        <v>1</v>
      </c>
      <c r="D10" s="1" t="n">
        <v>43759.5825282624</v>
      </c>
      <c r="E10" s="1" t="n">
        <v>43759.593406778</v>
      </c>
      <c r="F10" s="2" t="n">
        <v>0.000206166203703704</v>
      </c>
      <c r="G10" s="0" t="n">
        <f aca="false">TRUE()</f>
        <v>1</v>
      </c>
      <c r="H10" s="0" t="n">
        <f aca="false">TRUE()</f>
        <v>1</v>
      </c>
      <c r="I10" s="0" t="n">
        <f aca="false">TRUE()</f>
        <v>1</v>
      </c>
      <c r="J10" s="0" t="n">
        <v>4</v>
      </c>
      <c r="K10" s="0" t="n">
        <v>52</v>
      </c>
      <c r="L10" s="0" t="n">
        <v>100</v>
      </c>
      <c r="M10" s="0" t="n">
        <v>3.90384615384615</v>
      </c>
      <c r="N10" s="0" t="n">
        <v>35</v>
      </c>
      <c r="O10" s="0" t="n">
        <v>67.3076923076923</v>
      </c>
      <c r="P10" s="0" t="n">
        <v>0</v>
      </c>
      <c r="Q10" s="0" t="n">
        <v>27</v>
      </c>
      <c r="R10" s="0" t="n">
        <v>13</v>
      </c>
      <c r="S10" s="0" t="n">
        <v>8</v>
      </c>
      <c r="T10" s="0" t="n">
        <v>2</v>
      </c>
      <c r="U10" s="1" t="n">
        <v>43759.5726131793</v>
      </c>
      <c r="V10" s="0" t="s">
        <v>48</v>
      </c>
      <c r="W10" s="0" t="s">
        <v>49</v>
      </c>
      <c r="X10" s="0" t="s">
        <v>49</v>
      </c>
      <c r="Y10" s="0" t="s">
        <v>49</v>
      </c>
      <c r="Z10" s="0" t="s">
        <v>49</v>
      </c>
      <c r="AA10" s="0" t="s">
        <v>49</v>
      </c>
      <c r="AB10" s="0" t="n">
        <f aca="false">FALSE()</f>
        <v>0</v>
      </c>
      <c r="AC10" s="0" t="n">
        <f aca="false">TRUE()</f>
        <v>1</v>
      </c>
      <c r="AD10" s="0" t="n">
        <f aca="false">FALSE()</f>
        <v>0</v>
      </c>
      <c r="AE10" s="0" t="n">
        <f aca="false">FALSE()</f>
        <v>0</v>
      </c>
      <c r="AF10" s="0" t="n">
        <f aca="false">FALSE()</f>
        <v>0</v>
      </c>
      <c r="AG10" s="0" t="s">
        <v>59</v>
      </c>
      <c r="AH10" s="0" t="s">
        <v>51</v>
      </c>
      <c r="AI10" s="0" t="s">
        <v>52</v>
      </c>
      <c r="AJ10" s="0" t="s">
        <v>53</v>
      </c>
      <c r="AK10" s="0" t="s">
        <v>54</v>
      </c>
      <c r="AL10" s="0" t="s">
        <v>89</v>
      </c>
      <c r="AM10" s="0" t="s">
        <v>56</v>
      </c>
      <c r="AN10" s="1" t="n">
        <v>43759.5947897783</v>
      </c>
      <c r="AO10" s="0" t="n">
        <v>3</v>
      </c>
      <c r="AP10" s="0" t="n">
        <v>1</v>
      </c>
      <c r="AQ10" s="0" t="n">
        <v>2</v>
      </c>
      <c r="AR10" s="0" t="n">
        <v>5</v>
      </c>
      <c r="AS10" s="0" t="n">
        <v>2</v>
      </c>
      <c r="AT10" s="0" t="n">
        <v>2</v>
      </c>
      <c r="AU10" s="0" t="s">
        <v>90</v>
      </c>
      <c r="AV10" s="0" t="s">
        <v>91</v>
      </c>
    </row>
    <row r="11" customFormat="false" ht="15" hidden="false" customHeight="false" outlineLevel="0" collapsed="false">
      <c r="A11" s="0" t="n">
        <v>34</v>
      </c>
      <c r="B11" s="0" t="s">
        <v>92</v>
      </c>
      <c r="C11" s="0" t="n">
        <v>1</v>
      </c>
      <c r="D11" s="1" t="n">
        <v>43759.5837804024</v>
      </c>
      <c r="E11" s="1" t="n">
        <v>43759.5935978581</v>
      </c>
      <c r="F11" s="2" t="n">
        <v>0.000185087291666667</v>
      </c>
      <c r="G11" s="0" t="n">
        <f aca="false">TRUE()</f>
        <v>1</v>
      </c>
      <c r="H11" s="0" t="n">
        <f aca="false">TRUE()</f>
        <v>1</v>
      </c>
      <c r="I11" s="0" t="n">
        <f aca="false">TRUE()</f>
        <v>1</v>
      </c>
      <c r="J11" s="0" t="n">
        <v>4</v>
      </c>
      <c r="K11" s="0" t="n">
        <v>52</v>
      </c>
      <c r="L11" s="0" t="n">
        <v>100</v>
      </c>
      <c r="M11" s="0" t="n">
        <v>3</v>
      </c>
      <c r="N11" s="0" t="n">
        <v>39</v>
      </c>
      <c r="O11" s="0" t="n">
        <v>75</v>
      </c>
      <c r="P11" s="0" t="n">
        <v>0</v>
      </c>
      <c r="Q11" s="0" t="n">
        <v>21</v>
      </c>
      <c r="R11" s="0" t="n">
        <v>2</v>
      </c>
      <c r="S11" s="0" t="n">
        <v>18</v>
      </c>
      <c r="T11" s="0" t="n">
        <v>6</v>
      </c>
      <c r="U11" s="1" t="n">
        <v>43759.5824138444</v>
      </c>
      <c r="V11" s="0" t="s">
        <v>48</v>
      </c>
      <c r="W11" s="0" t="s">
        <v>49</v>
      </c>
      <c r="X11" s="0" t="s">
        <v>49</v>
      </c>
      <c r="Y11" s="0" t="s">
        <v>49</v>
      </c>
      <c r="Z11" s="0" t="s">
        <v>49</v>
      </c>
      <c r="AA11" s="0" t="s">
        <v>49</v>
      </c>
      <c r="AB11" s="0" t="n">
        <f aca="false">TRUE()</f>
        <v>1</v>
      </c>
      <c r="AC11" s="0" t="n">
        <f aca="false">FALSE()</f>
        <v>0</v>
      </c>
      <c r="AD11" s="0" t="n">
        <f aca="false">FALSE()</f>
        <v>0</v>
      </c>
      <c r="AE11" s="0" t="n">
        <f aca="false">FALSE()</f>
        <v>0</v>
      </c>
      <c r="AF11" s="0" t="n">
        <f aca="false">FALSE()</f>
        <v>0</v>
      </c>
      <c r="AG11" s="0" t="s">
        <v>73</v>
      </c>
      <c r="AH11" s="0" t="s">
        <v>73</v>
      </c>
      <c r="AI11" s="0" t="s">
        <v>73</v>
      </c>
      <c r="AJ11" s="0" t="s">
        <v>73</v>
      </c>
      <c r="AK11" s="0" t="s">
        <v>54</v>
      </c>
      <c r="AL11" s="0" t="s">
        <v>73</v>
      </c>
      <c r="AM11" s="0" t="s">
        <v>93</v>
      </c>
      <c r="AN11" s="1" t="n">
        <v>43759.594533721</v>
      </c>
      <c r="AO11" s="0" t="n">
        <v>5</v>
      </c>
      <c r="AP11" s="0" t="n">
        <v>1</v>
      </c>
      <c r="AQ11" s="0" t="n">
        <v>1</v>
      </c>
      <c r="AR11" s="0" t="n">
        <v>9</v>
      </c>
      <c r="AS11" s="0" t="n">
        <v>5</v>
      </c>
      <c r="AT11" s="0" t="n">
        <v>1</v>
      </c>
      <c r="AU11" s="0" t="s">
        <v>94</v>
      </c>
    </row>
    <row r="12" customFormat="false" ht="15" hidden="false" customHeight="false" outlineLevel="0" collapsed="false">
      <c r="A12" s="0" t="n">
        <v>33</v>
      </c>
      <c r="B12" s="0" t="s">
        <v>95</v>
      </c>
      <c r="C12" s="0" t="n">
        <v>3</v>
      </c>
      <c r="D12" s="1" t="n">
        <v>43759.5839535439</v>
      </c>
      <c r="E12" s="1" t="n">
        <v>43759.591699945</v>
      </c>
      <c r="F12" s="2" t="n">
        <v>0.000144043900462963</v>
      </c>
      <c r="G12" s="0" t="n">
        <f aca="false">TRUE()</f>
        <v>1</v>
      </c>
      <c r="H12" s="0" t="n">
        <f aca="false">TRUE()</f>
        <v>1</v>
      </c>
      <c r="I12" s="0" t="n">
        <f aca="false">TRUE()</f>
        <v>1</v>
      </c>
      <c r="J12" s="0" t="n">
        <v>4</v>
      </c>
      <c r="K12" s="0" t="n">
        <v>52</v>
      </c>
      <c r="L12" s="0" t="n">
        <v>100</v>
      </c>
      <c r="M12" s="0" t="n">
        <v>3.38461538461538</v>
      </c>
      <c r="N12" s="0" t="n">
        <v>26</v>
      </c>
      <c r="O12" s="0" t="n">
        <v>50</v>
      </c>
      <c r="P12" s="0" t="n">
        <v>0</v>
      </c>
      <c r="Q12" s="0" t="n">
        <v>2</v>
      </c>
      <c r="R12" s="0" t="n">
        <v>19</v>
      </c>
      <c r="S12" s="0" t="n">
        <v>24</v>
      </c>
      <c r="T12" s="0" t="n">
        <v>4</v>
      </c>
      <c r="U12" s="1" t="n">
        <v>43759.583833972</v>
      </c>
      <c r="V12" s="0" t="s">
        <v>48</v>
      </c>
      <c r="W12" s="0" t="s">
        <v>49</v>
      </c>
      <c r="X12" s="0" t="s">
        <v>49</v>
      </c>
      <c r="Y12" s="0" t="s">
        <v>49</v>
      </c>
      <c r="Z12" s="0" t="s">
        <v>49</v>
      </c>
      <c r="AA12" s="0" t="s">
        <v>49</v>
      </c>
      <c r="AB12" s="0" t="n">
        <f aca="false">TRUE()</f>
        <v>1</v>
      </c>
      <c r="AC12" s="0" t="n">
        <f aca="false">FALSE()</f>
        <v>0</v>
      </c>
      <c r="AD12" s="0" t="n">
        <f aca="false">FALSE()</f>
        <v>0</v>
      </c>
      <c r="AE12" s="0" t="n">
        <f aca="false">FALSE()</f>
        <v>0</v>
      </c>
      <c r="AF12" s="0" t="n">
        <f aca="false">FALSE()</f>
        <v>0</v>
      </c>
      <c r="AG12" s="0" t="s">
        <v>73</v>
      </c>
      <c r="AH12" s="0" t="s">
        <v>51</v>
      </c>
      <c r="AI12" s="0" t="s">
        <v>52</v>
      </c>
      <c r="AJ12" s="0" t="s">
        <v>53</v>
      </c>
      <c r="AK12" s="0" t="s">
        <v>54</v>
      </c>
      <c r="AL12" s="0" t="s">
        <v>63</v>
      </c>
      <c r="AM12" s="0" t="s">
        <v>68</v>
      </c>
      <c r="AN12" s="1" t="n">
        <v>43759.5923903558</v>
      </c>
      <c r="AO12" s="0" t="n">
        <v>9</v>
      </c>
      <c r="AP12" s="0" t="n">
        <v>1</v>
      </c>
      <c r="AQ12" s="0" t="n">
        <v>4</v>
      </c>
      <c r="AR12" s="0" t="n">
        <v>6</v>
      </c>
      <c r="AS12" s="0" t="n">
        <v>4</v>
      </c>
      <c r="AT12" s="0" t="n">
        <v>1</v>
      </c>
      <c r="AU12" s="0" t="s">
        <v>96</v>
      </c>
    </row>
    <row r="13" customFormat="false" ht="15" hidden="false" customHeight="false" outlineLevel="0" collapsed="false">
      <c r="A13" s="0" t="n">
        <v>39</v>
      </c>
      <c r="B13" s="0" t="s">
        <v>97</v>
      </c>
      <c r="C13" s="0" t="n">
        <v>3</v>
      </c>
      <c r="D13" s="1" t="n">
        <v>43759.5825796415</v>
      </c>
      <c r="E13" s="1" t="n">
        <v>43759.5934323343</v>
      </c>
      <c r="F13" s="2" t="n">
        <v>0.000205131296296296</v>
      </c>
      <c r="G13" s="0" t="n">
        <f aca="false">TRUE()</f>
        <v>1</v>
      </c>
      <c r="H13" s="0" t="n">
        <f aca="false">TRUE()</f>
        <v>1</v>
      </c>
      <c r="I13" s="0" t="n">
        <f aca="false">TRUE()</f>
        <v>1</v>
      </c>
      <c r="J13" s="0" t="n">
        <v>4</v>
      </c>
      <c r="K13" s="0" t="n">
        <v>52</v>
      </c>
      <c r="L13" s="0" t="n">
        <v>100</v>
      </c>
      <c r="M13" s="0" t="n">
        <v>4.67307692307692</v>
      </c>
      <c r="N13" s="0" t="n">
        <v>46</v>
      </c>
      <c r="O13" s="0" t="n">
        <v>88.4615384615385</v>
      </c>
      <c r="P13" s="0" t="n">
        <v>0</v>
      </c>
      <c r="Q13" s="0" t="n">
        <v>6</v>
      </c>
      <c r="R13" s="0" t="n">
        <v>4</v>
      </c>
      <c r="S13" s="0" t="n">
        <v>40</v>
      </c>
      <c r="T13" s="0" t="n">
        <v>0</v>
      </c>
      <c r="U13" s="1" t="n">
        <v>43759.5731228671</v>
      </c>
      <c r="V13" s="0" t="s">
        <v>98</v>
      </c>
      <c r="W13" s="0" t="s">
        <v>49</v>
      </c>
      <c r="X13" s="0" t="s">
        <v>99</v>
      </c>
      <c r="Y13" s="0" t="s">
        <v>49</v>
      </c>
      <c r="Z13" s="0" t="s">
        <v>49</v>
      </c>
      <c r="AA13" s="0" t="s">
        <v>49</v>
      </c>
      <c r="AB13" s="0" t="n">
        <f aca="false">FALSE()</f>
        <v>0</v>
      </c>
      <c r="AC13" s="0" t="n">
        <f aca="false">TRUE()</f>
        <v>1</v>
      </c>
      <c r="AD13" s="0" t="n">
        <f aca="false">TRUE()</f>
        <v>1</v>
      </c>
      <c r="AE13" s="0" t="n">
        <f aca="false">FALSE()</f>
        <v>0</v>
      </c>
      <c r="AF13" s="0" t="n">
        <f aca="false">FALSE()</f>
        <v>0</v>
      </c>
      <c r="AG13" s="0" t="s">
        <v>59</v>
      </c>
      <c r="AH13" s="0" t="s">
        <v>67</v>
      </c>
      <c r="AI13" s="0" t="s">
        <v>73</v>
      </c>
      <c r="AJ13" s="0" t="s">
        <v>53</v>
      </c>
      <c r="AK13" s="0" t="s">
        <v>54</v>
      </c>
      <c r="AL13" s="0" t="s">
        <v>63</v>
      </c>
      <c r="AM13" s="0" t="s">
        <v>68</v>
      </c>
      <c r="AN13" s="1" t="n">
        <v>43759.5943017276</v>
      </c>
      <c r="AO13" s="0" t="n">
        <v>5</v>
      </c>
      <c r="AP13" s="0" t="n">
        <v>1</v>
      </c>
      <c r="AQ13" s="0" t="n">
        <v>1</v>
      </c>
      <c r="AR13" s="0" t="n">
        <v>8</v>
      </c>
      <c r="AS13" s="0" t="n">
        <v>5</v>
      </c>
      <c r="AT13" s="0" t="n">
        <v>1</v>
      </c>
      <c r="AU13" s="0" t="s">
        <v>100</v>
      </c>
    </row>
    <row r="14" customFormat="false" ht="15" hidden="false" customHeight="false" outlineLevel="0" collapsed="false">
      <c r="A14" s="0" t="n">
        <v>15</v>
      </c>
      <c r="B14" s="0" t="s">
        <v>101</v>
      </c>
      <c r="C14" s="0" t="n">
        <v>3</v>
      </c>
      <c r="D14" s="1" t="n">
        <v>43759.5854769418</v>
      </c>
      <c r="E14" s="1" t="n">
        <v>43759.5952291373</v>
      </c>
      <c r="F14" s="2" t="n">
        <v>0.000182885844907407</v>
      </c>
      <c r="G14" s="0" t="n">
        <f aca="false">TRUE()</f>
        <v>1</v>
      </c>
      <c r="H14" s="0" t="n">
        <f aca="false">TRUE()</f>
        <v>1</v>
      </c>
      <c r="I14" s="0" t="n">
        <f aca="false">TRUE()</f>
        <v>1</v>
      </c>
      <c r="J14" s="0" t="n">
        <v>4</v>
      </c>
      <c r="K14" s="0" t="n">
        <v>52</v>
      </c>
      <c r="L14" s="0" t="n">
        <v>100</v>
      </c>
      <c r="M14" s="0" t="n">
        <v>3.57692307692308</v>
      </c>
      <c r="N14" s="0" t="n">
        <v>47</v>
      </c>
      <c r="O14" s="0" t="n">
        <v>90.3846153846154</v>
      </c>
      <c r="P14" s="0" t="n">
        <v>0</v>
      </c>
      <c r="Q14" s="0" t="n">
        <v>5</v>
      </c>
      <c r="R14" s="0" t="n">
        <v>2</v>
      </c>
      <c r="S14" s="0" t="n">
        <v>42</v>
      </c>
      <c r="T14" s="0" t="n">
        <v>1</v>
      </c>
      <c r="U14" s="1" t="n">
        <v>43759.5841199543</v>
      </c>
      <c r="V14" s="0" t="s">
        <v>48</v>
      </c>
      <c r="W14" s="0" t="s">
        <v>49</v>
      </c>
      <c r="X14" s="0" t="s">
        <v>49</v>
      </c>
      <c r="Y14" s="0" t="s">
        <v>49</v>
      </c>
      <c r="Z14" s="0" t="s">
        <v>49</v>
      </c>
      <c r="AA14" s="0" t="s">
        <v>49</v>
      </c>
      <c r="AB14" s="0" t="n">
        <f aca="false">FALSE()</f>
        <v>0</v>
      </c>
      <c r="AC14" s="0" t="n">
        <f aca="false">TRUE()</f>
        <v>1</v>
      </c>
      <c r="AD14" s="0" t="n">
        <f aca="false">FALSE()</f>
        <v>0</v>
      </c>
      <c r="AE14" s="0" t="n">
        <f aca="false">FALSE()</f>
        <v>0</v>
      </c>
      <c r="AF14" s="0" t="n">
        <f aca="false">FALSE()</f>
        <v>0</v>
      </c>
      <c r="AG14" s="0" t="s">
        <v>73</v>
      </c>
      <c r="AH14" s="0" t="s">
        <v>51</v>
      </c>
      <c r="AI14" s="0" t="s">
        <v>73</v>
      </c>
      <c r="AJ14" s="0" t="s">
        <v>102</v>
      </c>
      <c r="AK14" s="0" t="s">
        <v>78</v>
      </c>
      <c r="AL14" s="0" t="s">
        <v>89</v>
      </c>
      <c r="AM14" s="0" t="s">
        <v>68</v>
      </c>
      <c r="AN14" s="1" t="n">
        <v>43759.5964142332</v>
      </c>
      <c r="AO14" s="0" t="n">
        <v>5</v>
      </c>
      <c r="AP14" s="0" t="n">
        <v>1</v>
      </c>
      <c r="AQ14" s="0" t="n">
        <v>4</v>
      </c>
      <c r="AR14" s="0" t="n">
        <v>9</v>
      </c>
      <c r="AS14" s="0" t="n">
        <v>1</v>
      </c>
      <c r="AT14" s="0" t="n">
        <v>1</v>
      </c>
      <c r="AU14" s="0" t="s">
        <v>103</v>
      </c>
    </row>
    <row r="15" customFormat="false" ht="15" hidden="false" customHeight="false" outlineLevel="0" collapsed="false">
      <c r="A15" s="0" t="n">
        <v>12</v>
      </c>
      <c r="B15" s="0" t="s">
        <v>104</v>
      </c>
      <c r="C15" s="0" t="n">
        <v>3</v>
      </c>
      <c r="D15" s="1" t="n">
        <v>43759.5888127997</v>
      </c>
      <c r="E15" s="1" t="n">
        <v>43759.6033237638</v>
      </c>
      <c r="F15" s="2" t="n">
        <v>0.000274576944444444</v>
      </c>
      <c r="G15" s="0" t="n">
        <f aca="false">TRUE()</f>
        <v>1</v>
      </c>
      <c r="H15" s="0" t="n">
        <f aca="false">TRUE()</f>
        <v>1</v>
      </c>
      <c r="I15" s="0" t="n">
        <f aca="false">TRUE()</f>
        <v>1</v>
      </c>
      <c r="J15" s="0" t="n">
        <v>2</v>
      </c>
      <c r="K15" s="0" t="n">
        <v>52</v>
      </c>
      <c r="L15" s="0" t="n">
        <v>100</v>
      </c>
      <c r="M15" s="0" t="n">
        <v>4.19230769230769</v>
      </c>
      <c r="N15" s="0" t="n">
        <v>25</v>
      </c>
      <c r="O15" s="0" t="n">
        <v>48.0769230769231</v>
      </c>
      <c r="P15" s="0" t="n">
        <v>0</v>
      </c>
      <c r="Q15" s="0" t="n">
        <v>6</v>
      </c>
      <c r="R15" s="0" t="n">
        <v>25</v>
      </c>
      <c r="S15" s="0" t="n">
        <v>19</v>
      </c>
      <c r="T15" s="0" t="n">
        <v>0</v>
      </c>
      <c r="U15" s="1" t="n">
        <v>43759.5848964775</v>
      </c>
      <c r="V15" s="0" t="s">
        <v>48</v>
      </c>
      <c r="W15" s="0" t="s">
        <v>49</v>
      </c>
      <c r="X15" s="0" t="s">
        <v>72</v>
      </c>
      <c r="Y15" s="0" t="s">
        <v>49</v>
      </c>
      <c r="Z15" s="0" t="s">
        <v>49</v>
      </c>
      <c r="AA15" s="0" t="s">
        <v>49</v>
      </c>
      <c r="AB15" s="0" t="n">
        <f aca="false">TRUE()</f>
        <v>1</v>
      </c>
      <c r="AC15" s="0" t="n">
        <f aca="false">FALSE()</f>
        <v>0</v>
      </c>
      <c r="AD15" s="0" t="n">
        <f aca="false">FALSE()</f>
        <v>0</v>
      </c>
      <c r="AE15" s="0" t="n">
        <f aca="false">FALSE()</f>
        <v>0</v>
      </c>
      <c r="AF15" s="0" t="n">
        <f aca="false">FALSE()</f>
        <v>0</v>
      </c>
      <c r="AG15" s="0" t="s">
        <v>73</v>
      </c>
      <c r="AH15" s="0" t="s">
        <v>73</v>
      </c>
      <c r="AI15" s="0" t="s">
        <v>73</v>
      </c>
      <c r="AJ15" s="0" t="s">
        <v>53</v>
      </c>
      <c r="AK15" s="0" t="s">
        <v>78</v>
      </c>
      <c r="AL15" s="0" t="s">
        <v>89</v>
      </c>
      <c r="AM15" s="0" t="s">
        <v>93</v>
      </c>
      <c r="AN15" s="1" t="n">
        <v>43759.605276122</v>
      </c>
      <c r="AO15" s="0" t="n">
        <v>5</v>
      </c>
      <c r="AP15" s="0" t="n">
        <v>4</v>
      </c>
      <c r="AQ15" s="0" t="n">
        <v>6</v>
      </c>
      <c r="AR15" s="0" t="n">
        <v>8</v>
      </c>
      <c r="AS15" s="0" t="n">
        <v>6</v>
      </c>
      <c r="AT15" s="0" t="n">
        <v>3</v>
      </c>
      <c r="AU15" s="0" t="s">
        <v>105</v>
      </c>
      <c r="AV15" s="0" t="s">
        <v>106</v>
      </c>
    </row>
    <row r="16" customFormat="false" ht="15" hidden="false" customHeight="false" outlineLevel="0" collapsed="false">
      <c r="A16" s="0" t="n">
        <v>36</v>
      </c>
      <c r="B16" s="0" t="s">
        <v>107</v>
      </c>
      <c r="C16" s="0" t="n">
        <v>3</v>
      </c>
      <c r="D16" s="1" t="n">
        <v>43759.5774730536</v>
      </c>
      <c r="E16" s="1" t="n">
        <v>43759.5853529491</v>
      </c>
      <c r="F16" s="2" t="n">
        <v>0.000144414351851852</v>
      </c>
      <c r="G16" s="0" t="n">
        <f aca="false">TRUE()</f>
        <v>1</v>
      </c>
      <c r="H16" s="0" t="n">
        <f aca="false">TRUE()</f>
        <v>1</v>
      </c>
      <c r="I16" s="0" t="n">
        <f aca="false">TRUE()</f>
        <v>1</v>
      </c>
      <c r="J16" s="0" t="n">
        <v>4</v>
      </c>
      <c r="K16" s="0" t="n">
        <v>52</v>
      </c>
      <c r="L16" s="0" t="n">
        <v>100</v>
      </c>
      <c r="M16" s="0" t="n">
        <v>3.36538461538461</v>
      </c>
      <c r="N16" s="0" t="n">
        <v>37</v>
      </c>
      <c r="O16" s="0" t="n">
        <v>71.1538461538462</v>
      </c>
      <c r="P16" s="0" t="n">
        <v>0</v>
      </c>
      <c r="Q16" s="0" t="n">
        <v>1</v>
      </c>
      <c r="R16" s="0" t="n">
        <v>8</v>
      </c>
      <c r="S16" s="0" t="n">
        <v>36</v>
      </c>
      <c r="T16" s="0" t="n">
        <v>5</v>
      </c>
      <c r="U16" s="1" t="n">
        <v>43759.5731410688</v>
      </c>
      <c r="V16" s="0" t="s">
        <v>108</v>
      </c>
      <c r="W16" s="0" t="s">
        <v>99</v>
      </c>
      <c r="X16" s="0" t="s">
        <v>77</v>
      </c>
      <c r="Y16" s="0" t="s">
        <v>77</v>
      </c>
      <c r="Z16" s="0" t="s">
        <v>49</v>
      </c>
      <c r="AA16" s="0" t="s">
        <v>49</v>
      </c>
      <c r="AB16" s="0" t="n">
        <f aca="false">FALSE()</f>
        <v>0</v>
      </c>
      <c r="AC16" s="0" t="n">
        <f aca="false">TRUE()</f>
        <v>1</v>
      </c>
      <c r="AD16" s="0" t="n">
        <f aca="false">FALSE()</f>
        <v>0</v>
      </c>
      <c r="AE16" s="0" t="n">
        <f aca="false">FALSE()</f>
        <v>0</v>
      </c>
      <c r="AF16" s="0" t="n">
        <f aca="false">FALSE()</f>
        <v>0</v>
      </c>
      <c r="AG16" s="0" t="s">
        <v>73</v>
      </c>
      <c r="AH16" s="0" t="s">
        <v>73</v>
      </c>
      <c r="AI16" s="0" t="s">
        <v>73</v>
      </c>
      <c r="AJ16" s="0" t="s">
        <v>73</v>
      </c>
      <c r="AK16" s="0" t="s">
        <v>73</v>
      </c>
      <c r="AL16" s="0" t="s">
        <v>63</v>
      </c>
      <c r="AM16" s="0" t="s">
        <v>93</v>
      </c>
      <c r="AN16" s="1" t="n">
        <v>43759.589175416</v>
      </c>
      <c r="AO16" s="0" t="n">
        <v>5</v>
      </c>
      <c r="AP16" s="0" t="n">
        <v>3</v>
      </c>
      <c r="AQ16" s="0" t="n">
        <v>4</v>
      </c>
      <c r="AR16" s="0" t="n">
        <v>6</v>
      </c>
      <c r="AS16" s="0" t="n">
        <v>4</v>
      </c>
      <c r="AT16" s="0" t="n">
        <v>2</v>
      </c>
      <c r="AU16" s="0" t="s">
        <v>109</v>
      </c>
      <c r="AV16" s="0" t="s">
        <v>110</v>
      </c>
    </row>
    <row r="17" customFormat="false" ht="15" hidden="false" customHeight="false" outlineLevel="0" collapsed="false">
      <c r="A17" s="0" t="n">
        <v>3</v>
      </c>
      <c r="B17" s="0" t="s">
        <v>111</v>
      </c>
      <c r="C17" s="0" t="n">
        <v>3</v>
      </c>
      <c r="D17" s="1" t="n">
        <v>43759.5876097632</v>
      </c>
      <c r="E17" s="1" t="n">
        <v>43759.5995547528</v>
      </c>
      <c r="F17" s="2" t="n">
        <v>0.000225133657407407</v>
      </c>
      <c r="G17" s="0" t="n">
        <f aca="false">TRUE()</f>
        <v>1</v>
      </c>
      <c r="H17" s="0" t="n">
        <f aca="false">TRUE()</f>
        <v>1</v>
      </c>
      <c r="I17" s="0" t="n">
        <f aca="false">TRUE()</f>
        <v>1</v>
      </c>
      <c r="J17" s="0" t="n">
        <v>4</v>
      </c>
      <c r="K17" s="0" t="n">
        <v>52</v>
      </c>
      <c r="L17" s="0" t="n">
        <v>100</v>
      </c>
      <c r="M17" s="0" t="n">
        <v>4.11538461538462</v>
      </c>
      <c r="N17" s="0" t="n">
        <v>42</v>
      </c>
      <c r="O17" s="0" t="n">
        <v>80.7692307692308</v>
      </c>
      <c r="P17" s="0" t="n">
        <v>0</v>
      </c>
      <c r="Q17" s="0" t="n">
        <v>6</v>
      </c>
      <c r="R17" s="0" t="n">
        <v>8</v>
      </c>
      <c r="S17" s="0" t="n">
        <v>36</v>
      </c>
      <c r="T17" s="0" t="n">
        <v>0</v>
      </c>
      <c r="U17" s="1" t="n">
        <v>43759.5839275886</v>
      </c>
      <c r="V17" s="0" t="s">
        <v>48</v>
      </c>
      <c r="W17" s="0" t="s">
        <v>49</v>
      </c>
      <c r="X17" s="0" t="s">
        <v>49</v>
      </c>
      <c r="Y17" s="0" t="s">
        <v>49</v>
      </c>
      <c r="Z17" s="0" t="s">
        <v>49</v>
      </c>
      <c r="AA17" s="0" t="s">
        <v>49</v>
      </c>
      <c r="AB17" s="0" t="n">
        <f aca="false">FALSE()</f>
        <v>0</v>
      </c>
      <c r="AC17" s="0" t="n">
        <f aca="false">TRUE()</f>
        <v>1</v>
      </c>
      <c r="AD17" s="0" t="n">
        <f aca="false">FALSE()</f>
        <v>0</v>
      </c>
      <c r="AE17" s="0" t="n">
        <f aca="false">FALSE()</f>
        <v>0</v>
      </c>
      <c r="AF17" s="0" t="n">
        <f aca="false">FALSE()</f>
        <v>0</v>
      </c>
      <c r="AG17" s="0" t="s">
        <v>59</v>
      </c>
      <c r="AH17" s="0" t="s">
        <v>67</v>
      </c>
      <c r="AI17" s="0" t="s">
        <v>52</v>
      </c>
      <c r="AJ17" s="0" t="s">
        <v>53</v>
      </c>
      <c r="AK17" s="0" t="s">
        <v>54</v>
      </c>
      <c r="AL17" s="0" t="s">
        <v>89</v>
      </c>
      <c r="AM17" s="0" t="s">
        <v>68</v>
      </c>
      <c r="AN17" s="1" t="n">
        <v>43759.6009062845</v>
      </c>
      <c r="AO17" s="0" t="n">
        <v>4</v>
      </c>
      <c r="AP17" s="0" t="n">
        <v>1</v>
      </c>
      <c r="AQ17" s="0" t="n">
        <v>3</v>
      </c>
      <c r="AR17" s="0" t="n">
        <v>8</v>
      </c>
      <c r="AS17" s="0" t="n">
        <v>6</v>
      </c>
      <c r="AT17" s="0" t="n">
        <v>1</v>
      </c>
      <c r="AU17" s="0" t="s">
        <v>112</v>
      </c>
    </row>
    <row r="18" customFormat="false" ht="15" hidden="false" customHeight="false" outlineLevel="0" collapsed="false">
      <c r="A18" s="0" t="n">
        <v>43</v>
      </c>
      <c r="B18" s="0" t="s">
        <v>113</v>
      </c>
      <c r="C18" s="0" t="n">
        <v>1</v>
      </c>
      <c r="D18" s="1" t="n">
        <v>43733.6450252263</v>
      </c>
      <c r="E18" s="1" t="n">
        <v>43733.6529379636</v>
      </c>
      <c r="F18" s="2" t="n">
        <v>0.000146019756944444</v>
      </c>
      <c r="G18" s="0" t="n">
        <f aca="false">TRUE()</f>
        <v>1</v>
      </c>
      <c r="H18" s="0" t="n">
        <f aca="false">TRUE()</f>
        <v>1</v>
      </c>
      <c r="I18" s="0" t="n">
        <f aca="false">TRUE()</f>
        <v>1</v>
      </c>
      <c r="J18" s="0" t="n">
        <v>4</v>
      </c>
      <c r="K18" s="0" t="n">
        <v>52</v>
      </c>
      <c r="L18" s="0" t="n">
        <v>100</v>
      </c>
      <c r="M18" s="0" t="n">
        <v>3.34615384615385</v>
      </c>
      <c r="N18" s="0" t="n">
        <v>25</v>
      </c>
      <c r="O18" s="0" t="n">
        <v>48.0769230769231</v>
      </c>
      <c r="P18" s="0" t="n">
        <v>0</v>
      </c>
      <c r="Q18" s="0" t="n">
        <v>14</v>
      </c>
      <c r="R18" s="0" t="n">
        <v>10</v>
      </c>
      <c r="S18" s="0" t="n">
        <v>11</v>
      </c>
      <c r="T18" s="0" t="n">
        <v>15</v>
      </c>
      <c r="U18" s="1" t="n">
        <v>43733.6409964265</v>
      </c>
      <c r="V18" s="0" t="s">
        <v>48</v>
      </c>
      <c r="W18" s="0" t="s">
        <v>49</v>
      </c>
      <c r="X18" s="0" t="s">
        <v>49</v>
      </c>
      <c r="Y18" s="0" t="s">
        <v>49</v>
      </c>
      <c r="Z18" s="0" t="s">
        <v>49</v>
      </c>
      <c r="AA18" s="0" t="s">
        <v>49</v>
      </c>
      <c r="AB18" s="0" t="n">
        <f aca="false">FALSE()</f>
        <v>0</v>
      </c>
      <c r="AC18" s="0" t="n">
        <f aca="false">TRUE()</f>
        <v>1</v>
      </c>
      <c r="AD18" s="0" t="n">
        <f aca="false">FALSE()</f>
        <v>0</v>
      </c>
      <c r="AE18" s="0" t="n">
        <f aca="false">FALSE()</f>
        <v>0</v>
      </c>
      <c r="AF18" s="0" t="n">
        <f aca="false">FALSE()</f>
        <v>0</v>
      </c>
      <c r="AG18" s="0" t="s">
        <v>73</v>
      </c>
      <c r="AH18" s="0" t="s">
        <v>73</v>
      </c>
      <c r="AI18" s="0" t="s">
        <v>73</v>
      </c>
      <c r="AJ18" s="0" t="s">
        <v>73</v>
      </c>
      <c r="AK18" s="0" t="s">
        <v>54</v>
      </c>
      <c r="AL18" s="0" t="s">
        <v>89</v>
      </c>
      <c r="AM18" s="0" t="s">
        <v>73</v>
      </c>
      <c r="AN18" s="1" t="n">
        <v>43733.6535582291</v>
      </c>
      <c r="AO18" s="0" t="n">
        <v>5</v>
      </c>
      <c r="AP18" s="0" t="n">
        <v>2</v>
      </c>
      <c r="AQ18" s="0" t="n">
        <v>3</v>
      </c>
      <c r="AR18" s="0" t="n">
        <v>2</v>
      </c>
      <c r="AS18" s="0" t="n">
        <v>5</v>
      </c>
      <c r="AT18" s="0" t="n">
        <v>6</v>
      </c>
      <c r="AU18" s="0" t="s">
        <v>114</v>
      </c>
    </row>
    <row r="19" customFormat="false" ht="15" hidden="false" customHeight="false" outlineLevel="0" collapsed="false">
      <c r="A19" s="0" t="n">
        <v>52</v>
      </c>
      <c r="B19" s="0" t="s">
        <v>115</v>
      </c>
      <c r="C19" s="0" t="n">
        <v>1</v>
      </c>
      <c r="D19" s="1" t="n">
        <v>43733.6462523978</v>
      </c>
      <c r="E19" s="1" t="n">
        <v>43733.6549563105</v>
      </c>
      <c r="F19" s="2" t="n">
        <v>0.000161567627314815</v>
      </c>
      <c r="G19" s="0" t="n">
        <f aca="false">TRUE()</f>
        <v>1</v>
      </c>
      <c r="H19" s="0" t="n">
        <f aca="false">TRUE()</f>
        <v>1</v>
      </c>
      <c r="I19" s="0" t="n">
        <f aca="false">TRUE()</f>
        <v>1</v>
      </c>
      <c r="J19" s="0" t="n">
        <v>4</v>
      </c>
      <c r="K19" s="0" t="n">
        <v>52</v>
      </c>
      <c r="L19" s="0" t="n">
        <v>100</v>
      </c>
      <c r="M19" s="0" t="n">
        <v>3.44230769230769</v>
      </c>
      <c r="N19" s="0" t="n">
        <v>42</v>
      </c>
      <c r="O19" s="0" t="n">
        <v>80.7692307692308</v>
      </c>
      <c r="P19" s="0" t="n">
        <v>0</v>
      </c>
      <c r="Q19" s="0" t="n">
        <v>25</v>
      </c>
      <c r="R19" s="0" t="n">
        <v>4</v>
      </c>
      <c r="S19" s="0" t="n">
        <v>17</v>
      </c>
      <c r="T19" s="0" t="n">
        <v>4</v>
      </c>
      <c r="U19" s="1" t="n">
        <v>43733.641332591</v>
      </c>
      <c r="V19" s="0" t="s">
        <v>48</v>
      </c>
      <c r="W19" s="0" t="s">
        <v>49</v>
      </c>
      <c r="X19" s="0" t="s">
        <v>49</v>
      </c>
      <c r="Y19" s="0" t="s">
        <v>49</v>
      </c>
      <c r="Z19" s="0" t="s">
        <v>49</v>
      </c>
      <c r="AA19" s="0" t="s">
        <v>49</v>
      </c>
      <c r="AB19" s="0" t="n">
        <f aca="false">FALSE()</f>
        <v>0</v>
      </c>
      <c r="AC19" s="0" t="n">
        <f aca="false">TRUE()</f>
        <v>1</v>
      </c>
      <c r="AD19" s="0" t="n">
        <f aca="false">FALSE()</f>
        <v>0</v>
      </c>
      <c r="AE19" s="0" t="n">
        <f aca="false">FALSE()</f>
        <v>0</v>
      </c>
      <c r="AF19" s="0" t="n">
        <f aca="false">FALSE()</f>
        <v>0</v>
      </c>
      <c r="AG19" s="0" t="s">
        <v>59</v>
      </c>
      <c r="AH19" s="0" t="s">
        <v>51</v>
      </c>
      <c r="AI19" s="0" t="s">
        <v>52</v>
      </c>
      <c r="AJ19" s="0" t="s">
        <v>53</v>
      </c>
      <c r="AK19" s="0" t="s">
        <v>54</v>
      </c>
      <c r="AL19" s="0" t="s">
        <v>89</v>
      </c>
      <c r="AM19" s="0" t="s">
        <v>68</v>
      </c>
      <c r="AN19" s="1" t="n">
        <v>43733.6559004057</v>
      </c>
      <c r="AO19" s="0" t="n">
        <v>5</v>
      </c>
      <c r="AP19" s="0" t="n">
        <v>1</v>
      </c>
      <c r="AQ19" s="0" t="n">
        <v>5</v>
      </c>
      <c r="AR19" s="0" t="n">
        <v>5</v>
      </c>
      <c r="AS19" s="0" t="n">
        <v>6</v>
      </c>
      <c r="AT19" s="0" t="n">
        <v>1</v>
      </c>
      <c r="AU19" s="0" t="s">
        <v>116</v>
      </c>
    </row>
    <row r="20" customFormat="false" ht="15" hidden="false" customHeight="false" outlineLevel="0" collapsed="false">
      <c r="A20" s="0" t="n">
        <v>73</v>
      </c>
      <c r="B20" s="0" t="s">
        <v>117</v>
      </c>
      <c r="C20" s="0" t="n">
        <v>1</v>
      </c>
      <c r="D20" s="1" t="n">
        <v>43733.6428715543</v>
      </c>
      <c r="E20" s="1" t="n">
        <v>43733.6513087958</v>
      </c>
      <c r="F20" s="2" t="n">
        <v>0.000158184074074074</v>
      </c>
      <c r="G20" s="0" t="n">
        <f aca="false">TRUE()</f>
        <v>1</v>
      </c>
      <c r="H20" s="0" t="n">
        <f aca="false">TRUE()</f>
        <v>1</v>
      </c>
      <c r="I20" s="0" t="n">
        <f aca="false">TRUE()</f>
        <v>1</v>
      </c>
      <c r="J20" s="0" t="n">
        <v>4</v>
      </c>
      <c r="K20" s="0" t="n">
        <v>52</v>
      </c>
      <c r="L20" s="0" t="n">
        <v>100</v>
      </c>
      <c r="M20" s="0" t="n">
        <v>3.46153846153846</v>
      </c>
      <c r="N20" s="0" t="n">
        <v>34</v>
      </c>
      <c r="O20" s="0" t="n">
        <v>65.3846153846154</v>
      </c>
      <c r="P20" s="0" t="n">
        <v>0</v>
      </c>
      <c r="Q20" s="0" t="n">
        <v>22</v>
      </c>
      <c r="R20" s="0" t="n">
        <v>8</v>
      </c>
      <c r="S20" s="0" t="n">
        <v>12</v>
      </c>
      <c r="T20" s="0" t="n">
        <v>3</v>
      </c>
      <c r="U20" s="1" t="n">
        <v>43733.6399734216</v>
      </c>
      <c r="V20" s="0" t="s">
        <v>48</v>
      </c>
      <c r="W20" s="0" t="s">
        <v>49</v>
      </c>
      <c r="X20" s="0" t="s">
        <v>49</v>
      </c>
      <c r="Y20" s="0" t="s">
        <v>49</v>
      </c>
      <c r="Z20" s="0" t="s">
        <v>49</v>
      </c>
      <c r="AA20" s="0" t="s">
        <v>49</v>
      </c>
      <c r="AB20" s="0" t="n">
        <f aca="false">FALSE()</f>
        <v>0</v>
      </c>
      <c r="AC20" s="0" t="n">
        <f aca="false">TRUE()</f>
        <v>1</v>
      </c>
      <c r="AD20" s="0" t="n">
        <f aca="false">FALSE()</f>
        <v>0</v>
      </c>
      <c r="AE20" s="0" t="n">
        <f aca="false">FALSE()</f>
        <v>0</v>
      </c>
      <c r="AF20" s="0" t="n">
        <f aca="false">FALSE()</f>
        <v>0</v>
      </c>
      <c r="AG20" s="0" t="s">
        <v>67</v>
      </c>
      <c r="AH20" s="0" t="s">
        <v>51</v>
      </c>
      <c r="AI20" s="0" t="s">
        <v>52</v>
      </c>
      <c r="AJ20" s="0" t="s">
        <v>53</v>
      </c>
      <c r="AK20" s="0" t="s">
        <v>54</v>
      </c>
      <c r="AL20" s="0" t="s">
        <v>55</v>
      </c>
      <c r="AM20" s="0" t="s">
        <v>68</v>
      </c>
      <c r="AN20" s="1" t="n">
        <v>43733.6520158875</v>
      </c>
      <c r="AO20" s="0" t="n">
        <v>6</v>
      </c>
      <c r="AP20" s="0" t="n">
        <v>1</v>
      </c>
      <c r="AQ20" s="0" t="n">
        <v>3</v>
      </c>
      <c r="AR20" s="0" t="n">
        <v>5</v>
      </c>
      <c r="AS20" s="0" t="n">
        <v>5</v>
      </c>
      <c r="AT20" s="0" t="n">
        <v>6</v>
      </c>
      <c r="AU20" s="0" t="s">
        <v>118</v>
      </c>
    </row>
    <row r="21" customFormat="false" ht="15" hidden="false" customHeight="false" outlineLevel="0" collapsed="false">
      <c r="A21" s="0" t="n">
        <v>40</v>
      </c>
      <c r="B21" s="0" t="s">
        <v>119</v>
      </c>
      <c r="C21" s="0" t="n">
        <v>1</v>
      </c>
      <c r="D21" s="1" t="n">
        <v>43733.6443945459</v>
      </c>
      <c r="E21" s="1" t="n">
        <v>43733.6542671172</v>
      </c>
      <c r="F21" s="2" t="n">
        <v>0.000180835277777778</v>
      </c>
      <c r="G21" s="0" t="n">
        <f aca="false">TRUE()</f>
        <v>1</v>
      </c>
      <c r="H21" s="0" t="n">
        <f aca="false">TRUE()</f>
        <v>1</v>
      </c>
      <c r="I21" s="0" t="n">
        <f aca="false">TRUE()</f>
        <v>1</v>
      </c>
      <c r="J21" s="0" t="n">
        <v>4</v>
      </c>
      <c r="K21" s="0" t="n">
        <v>52</v>
      </c>
      <c r="L21" s="0" t="n">
        <v>100</v>
      </c>
      <c r="M21" s="0" t="n">
        <v>3.61538461538461</v>
      </c>
      <c r="N21" s="0" t="n">
        <v>44</v>
      </c>
      <c r="O21" s="0" t="n">
        <v>84.6153846153846</v>
      </c>
      <c r="P21" s="0" t="n">
        <v>0</v>
      </c>
      <c r="Q21" s="0" t="n">
        <v>23</v>
      </c>
      <c r="R21" s="0" t="n">
        <v>0</v>
      </c>
      <c r="S21" s="0" t="n">
        <v>21</v>
      </c>
      <c r="T21" s="0" t="n">
        <v>6</v>
      </c>
      <c r="U21" s="1" t="n">
        <v>43733.6404995003</v>
      </c>
      <c r="V21" s="0" t="s">
        <v>48</v>
      </c>
      <c r="W21" s="0" t="s">
        <v>49</v>
      </c>
      <c r="X21" s="0" t="s">
        <v>49</v>
      </c>
      <c r="Y21" s="0" t="s">
        <v>49</v>
      </c>
      <c r="Z21" s="0" t="s">
        <v>49</v>
      </c>
      <c r="AA21" s="0" t="s">
        <v>49</v>
      </c>
      <c r="AB21" s="0" t="n">
        <f aca="false">FALSE()</f>
        <v>0</v>
      </c>
      <c r="AC21" s="0" t="n">
        <f aca="false">TRUE()</f>
        <v>1</v>
      </c>
      <c r="AD21" s="0" t="n">
        <f aca="false">FALSE()</f>
        <v>0</v>
      </c>
      <c r="AE21" s="0" t="n">
        <f aca="false">FALSE()</f>
        <v>0</v>
      </c>
      <c r="AF21" s="0" t="n">
        <f aca="false">FALSE()</f>
        <v>0</v>
      </c>
      <c r="AG21" s="0" t="s">
        <v>73</v>
      </c>
      <c r="AH21" s="0" t="s">
        <v>73</v>
      </c>
      <c r="AI21" s="0" t="s">
        <v>73</v>
      </c>
      <c r="AJ21" s="0" t="s">
        <v>53</v>
      </c>
      <c r="AK21" s="0" t="s">
        <v>78</v>
      </c>
      <c r="AL21" s="0" t="s">
        <v>89</v>
      </c>
      <c r="AM21" s="0" t="s">
        <v>68</v>
      </c>
      <c r="AN21" s="1" t="n">
        <v>43733.6548863715</v>
      </c>
      <c r="AO21" s="0" t="n">
        <v>6</v>
      </c>
      <c r="AP21" s="0" t="n">
        <v>1</v>
      </c>
      <c r="AQ21" s="0" t="n">
        <v>3</v>
      </c>
      <c r="AR21" s="0" t="n">
        <v>7</v>
      </c>
      <c r="AS21" s="0" t="n">
        <v>3</v>
      </c>
      <c r="AT21" s="0" t="n">
        <v>1</v>
      </c>
      <c r="AU21" s="0" t="s">
        <v>120</v>
      </c>
      <c r="AV21" s="0" t="s">
        <v>121</v>
      </c>
    </row>
    <row r="22" customFormat="false" ht="15" hidden="false" customHeight="false" outlineLevel="0" collapsed="false">
      <c r="A22" s="0" t="n">
        <v>51</v>
      </c>
      <c r="B22" s="0" t="s">
        <v>122</v>
      </c>
      <c r="C22" s="0" t="n">
        <v>3</v>
      </c>
      <c r="D22" s="1" t="n">
        <v>43739.8938990026</v>
      </c>
      <c r="E22" s="1" t="n">
        <v>43739.908470681</v>
      </c>
      <c r="F22" s="2" t="n">
        <v>0.000272881354166667</v>
      </c>
      <c r="G22" s="0" t="n">
        <f aca="false">TRUE()</f>
        <v>1</v>
      </c>
      <c r="H22" s="0" t="n">
        <f aca="false">TRUE()</f>
        <v>1</v>
      </c>
      <c r="I22" s="0" t="n">
        <f aca="false">TRUE()</f>
        <v>1</v>
      </c>
      <c r="J22" s="0" t="n">
        <v>4</v>
      </c>
      <c r="K22" s="0" t="n">
        <v>52</v>
      </c>
      <c r="L22" s="0" t="n">
        <v>100</v>
      </c>
      <c r="M22" s="0" t="n">
        <v>3.82692307692308</v>
      </c>
      <c r="N22" s="0" t="n">
        <v>37</v>
      </c>
      <c r="O22" s="0" t="n">
        <v>71.1538461538462</v>
      </c>
      <c r="P22" s="0" t="n">
        <v>0</v>
      </c>
      <c r="Q22" s="0" t="n">
        <v>6</v>
      </c>
      <c r="R22" s="0" t="n">
        <v>13</v>
      </c>
      <c r="S22" s="0" t="n">
        <v>31</v>
      </c>
      <c r="T22" s="0" t="n">
        <v>0</v>
      </c>
      <c r="U22" s="1" t="n">
        <v>43739.8871759438</v>
      </c>
      <c r="V22" s="0" t="s">
        <v>48</v>
      </c>
      <c r="W22" s="0" t="s">
        <v>49</v>
      </c>
      <c r="X22" s="0" t="s">
        <v>72</v>
      </c>
      <c r="Y22" s="0" t="s">
        <v>49</v>
      </c>
      <c r="Z22" s="0" t="s">
        <v>49</v>
      </c>
      <c r="AA22" s="0" t="s">
        <v>49</v>
      </c>
      <c r="AB22" s="0" t="n">
        <f aca="false">TRUE()</f>
        <v>1</v>
      </c>
      <c r="AC22" s="0" t="n">
        <f aca="false">FALSE()</f>
        <v>0</v>
      </c>
      <c r="AD22" s="0" t="n">
        <f aca="false">FALSE()</f>
        <v>0</v>
      </c>
      <c r="AE22" s="0" t="n">
        <f aca="false">FALSE()</f>
        <v>0</v>
      </c>
      <c r="AF22" s="0" t="n">
        <f aca="false">FALSE()</f>
        <v>0</v>
      </c>
      <c r="AG22" s="0" t="s">
        <v>73</v>
      </c>
      <c r="AH22" s="0" t="s">
        <v>73</v>
      </c>
      <c r="AI22" s="0" t="s">
        <v>73</v>
      </c>
      <c r="AJ22" s="0" t="s">
        <v>73</v>
      </c>
      <c r="AK22" s="0" t="s">
        <v>78</v>
      </c>
      <c r="AL22" s="0" t="s">
        <v>73</v>
      </c>
      <c r="AM22" s="0" t="s">
        <v>73</v>
      </c>
      <c r="AN22" s="1" t="n">
        <v>43739.9124691131</v>
      </c>
      <c r="AO22" s="0" t="n">
        <v>6</v>
      </c>
      <c r="AP22" s="0" t="n">
        <v>1</v>
      </c>
      <c r="AQ22" s="0" t="n">
        <v>1</v>
      </c>
      <c r="AR22" s="0" t="n">
        <v>7</v>
      </c>
      <c r="AS22" s="0" t="n">
        <v>4</v>
      </c>
      <c r="AT22" s="0" t="n">
        <v>3</v>
      </c>
      <c r="AU22" s="0" t="s">
        <v>123</v>
      </c>
      <c r="AV22" s="0" t="s">
        <v>124</v>
      </c>
    </row>
    <row r="23" customFormat="false" ht="15" hidden="false" customHeight="false" outlineLevel="0" collapsed="false">
      <c r="A23" s="0" t="n">
        <v>55</v>
      </c>
      <c r="B23" s="0" t="s">
        <v>125</v>
      </c>
      <c r="C23" s="0" t="n">
        <v>1</v>
      </c>
      <c r="D23" s="1" t="n">
        <v>43733.647421896</v>
      </c>
      <c r="E23" s="1" t="n">
        <v>43733.6590530239</v>
      </c>
      <c r="F23" s="2" t="n">
        <v>0.000218809016203704</v>
      </c>
      <c r="G23" s="0" t="n">
        <f aca="false">TRUE()</f>
        <v>1</v>
      </c>
      <c r="H23" s="0" t="n">
        <f aca="false">TRUE()</f>
        <v>1</v>
      </c>
      <c r="I23" s="0" t="n">
        <f aca="false">TRUE()</f>
        <v>1</v>
      </c>
      <c r="J23" s="0" t="n">
        <v>4</v>
      </c>
      <c r="K23" s="0" t="n">
        <v>52</v>
      </c>
      <c r="L23" s="0" t="n">
        <v>100</v>
      </c>
      <c r="M23" s="0" t="n">
        <v>4.30769230769231</v>
      </c>
      <c r="N23" s="0" t="n">
        <v>29</v>
      </c>
      <c r="O23" s="0" t="n">
        <v>55.7692307692308</v>
      </c>
      <c r="P23" s="0" t="n">
        <v>0</v>
      </c>
      <c r="Q23" s="0" t="n">
        <v>9</v>
      </c>
      <c r="R23" s="0" t="n">
        <v>1</v>
      </c>
      <c r="S23" s="0" t="n">
        <v>20</v>
      </c>
      <c r="T23" s="0" t="n">
        <v>20</v>
      </c>
      <c r="U23" s="1" t="n">
        <v>43733.6414314046</v>
      </c>
      <c r="V23" s="0" t="s">
        <v>48</v>
      </c>
      <c r="W23" s="0" t="s">
        <v>49</v>
      </c>
      <c r="X23" s="0" t="s">
        <v>72</v>
      </c>
      <c r="Y23" s="0" t="s">
        <v>49</v>
      </c>
      <c r="Z23" s="0" t="s">
        <v>49</v>
      </c>
      <c r="AA23" s="0" t="s">
        <v>49</v>
      </c>
      <c r="AB23" s="0" t="n">
        <f aca="false">FALSE()</f>
        <v>0</v>
      </c>
      <c r="AC23" s="0" t="n">
        <f aca="false">TRUE()</f>
        <v>1</v>
      </c>
      <c r="AD23" s="0" t="n">
        <f aca="false">FALSE()</f>
        <v>0</v>
      </c>
      <c r="AE23" s="0" t="n">
        <f aca="false">FALSE()</f>
        <v>0</v>
      </c>
      <c r="AF23" s="0" t="n">
        <f aca="false">FALSE()</f>
        <v>0</v>
      </c>
      <c r="AG23" s="0" t="s">
        <v>73</v>
      </c>
      <c r="AH23" s="0" t="s">
        <v>67</v>
      </c>
      <c r="AI23" s="0" t="s">
        <v>73</v>
      </c>
      <c r="AJ23" s="0" t="s">
        <v>53</v>
      </c>
      <c r="AK23" s="0" t="s">
        <v>54</v>
      </c>
      <c r="AL23" s="0" t="s">
        <v>63</v>
      </c>
      <c r="AM23" s="0" t="s">
        <v>56</v>
      </c>
      <c r="AN23" s="1" t="n">
        <v>43733.6600611488</v>
      </c>
      <c r="AO23" s="0" t="n">
        <v>7</v>
      </c>
      <c r="AP23" s="0" t="n">
        <v>1</v>
      </c>
      <c r="AQ23" s="0" t="n">
        <v>3</v>
      </c>
      <c r="AR23" s="0" t="n">
        <v>8</v>
      </c>
      <c r="AS23" s="0" t="n">
        <v>7</v>
      </c>
      <c r="AT23" s="0" t="n">
        <v>4</v>
      </c>
      <c r="AU23" s="0" t="s">
        <v>126</v>
      </c>
      <c r="AV23" s="0" t="s">
        <v>127</v>
      </c>
    </row>
    <row r="24" customFormat="false" ht="15" hidden="false" customHeight="false" outlineLevel="0" collapsed="false">
      <c r="A24" s="0" t="n">
        <v>70</v>
      </c>
      <c r="B24" s="0" t="s">
        <v>128</v>
      </c>
      <c r="C24" s="0" t="n">
        <v>1</v>
      </c>
      <c r="D24" s="1" t="n">
        <v>43733.6457345504</v>
      </c>
      <c r="E24" s="1" t="n">
        <v>43733.6608666423</v>
      </c>
      <c r="F24" s="2" t="n">
        <v>0.000285864641203704</v>
      </c>
      <c r="G24" s="0" t="n">
        <f aca="false">TRUE()</f>
        <v>1</v>
      </c>
      <c r="H24" s="0" t="n">
        <f aca="false">TRUE()</f>
        <v>1</v>
      </c>
      <c r="I24" s="0" t="n">
        <f aca="false">TRUE()</f>
        <v>1</v>
      </c>
      <c r="J24" s="0" t="n">
        <v>4</v>
      </c>
      <c r="K24" s="0" t="n">
        <v>52</v>
      </c>
      <c r="L24" s="0" t="n">
        <v>100</v>
      </c>
      <c r="M24" s="0" t="n">
        <v>3.67307692307692</v>
      </c>
      <c r="N24" s="0" t="n">
        <v>44</v>
      </c>
      <c r="O24" s="0" t="n">
        <v>84.6153846153846</v>
      </c>
      <c r="P24" s="0" t="n">
        <v>0</v>
      </c>
      <c r="Q24" s="0" t="n">
        <v>25</v>
      </c>
      <c r="R24" s="0" t="n">
        <v>2</v>
      </c>
      <c r="S24" s="0" t="n">
        <v>19</v>
      </c>
      <c r="T24" s="0" t="n">
        <v>4</v>
      </c>
      <c r="U24" s="1" t="n">
        <v>43733.641091557</v>
      </c>
      <c r="V24" s="0" t="s">
        <v>48</v>
      </c>
      <c r="W24" s="0" t="s">
        <v>49</v>
      </c>
      <c r="X24" s="0" t="s">
        <v>49</v>
      </c>
      <c r="Y24" s="0" t="s">
        <v>49</v>
      </c>
      <c r="Z24" s="0" t="s">
        <v>49</v>
      </c>
      <c r="AA24" s="0" t="s">
        <v>49</v>
      </c>
      <c r="AB24" s="0" t="n">
        <f aca="false">FALSE()</f>
        <v>0</v>
      </c>
      <c r="AC24" s="0" t="n">
        <f aca="false">TRUE()</f>
        <v>1</v>
      </c>
      <c r="AD24" s="0" t="n">
        <f aca="false">FALSE()</f>
        <v>0</v>
      </c>
      <c r="AE24" s="0" t="n">
        <f aca="false">FALSE()</f>
        <v>0</v>
      </c>
      <c r="AF24" s="0" t="n">
        <f aca="false">FALSE()</f>
        <v>0</v>
      </c>
      <c r="AG24" s="0" t="s">
        <v>59</v>
      </c>
      <c r="AH24" s="0" t="s">
        <v>67</v>
      </c>
      <c r="AI24" s="0" t="s">
        <v>73</v>
      </c>
      <c r="AJ24" s="0" t="s">
        <v>73</v>
      </c>
      <c r="AK24" s="0" t="s">
        <v>54</v>
      </c>
      <c r="AL24" s="0" t="s">
        <v>55</v>
      </c>
      <c r="AM24" s="0" t="s">
        <v>68</v>
      </c>
      <c r="AN24" s="1" t="n">
        <v>43733.6617136515</v>
      </c>
      <c r="AO24" s="0" t="n">
        <v>7</v>
      </c>
      <c r="AP24" s="0" t="n">
        <v>1</v>
      </c>
      <c r="AQ24" s="0" t="n">
        <v>5</v>
      </c>
      <c r="AR24" s="0" t="n">
        <v>7</v>
      </c>
      <c r="AS24" s="0" t="n">
        <v>4</v>
      </c>
      <c r="AT24" s="0" t="n">
        <v>3</v>
      </c>
      <c r="AU24" s="0" t="s">
        <v>129</v>
      </c>
      <c r="AV24" s="0" t="s">
        <v>75</v>
      </c>
    </row>
    <row r="25" customFormat="false" ht="15" hidden="false" customHeight="false" outlineLevel="0" collapsed="false">
      <c r="A25" s="0" t="n">
        <v>75</v>
      </c>
      <c r="B25" s="0" t="s">
        <v>130</v>
      </c>
      <c r="C25" s="0" t="n">
        <v>3</v>
      </c>
      <c r="D25" s="1" t="n">
        <v>43745.0565617974</v>
      </c>
      <c r="E25" s="1" t="n">
        <v>43745.0730283752</v>
      </c>
      <c r="F25" s="2" t="n">
        <v>0.000303856354166667</v>
      </c>
      <c r="G25" s="0" t="n">
        <f aca="false">TRUE()</f>
        <v>1</v>
      </c>
      <c r="H25" s="0" t="n">
        <f aca="false">TRUE()</f>
        <v>1</v>
      </c>
      <c r="I25" s="0" t="n">
        <f aca="false">TRUE()</f>
        <v>1</v>
      </c>
      <c r="J25" s="0" t="n">
        <v>4</v>
      </c>
      <c r="K25" s="0" t="n">
        <v>52</v>
      </c>
      <c r="L25" s="0" t="n">
        <v>100</v>
      </c>
      <c r="M25" s="0" t="n">
        <v>3.84615384615385</v>
      </c>
      <c r="N25" s="0" t="n">
        <v>45</v>
      </c>
      <c r="O25" s="0" t="n">
        <v>86.5384615384615</v>
      </c>
      <c r="P25" s="0" t="n">
        <v>0</v>
      </c>
      <c r="Q25" s="0" t="n">
        <v>6</v>
      </c>
      <c r="R25" s="0" t="n">
        <v>5</v>
      </c>
      <c r="S25" s="0" t="n">
        <v>39</v>
      </c>
      <c r="T25" s="0" t="n">
        <v>0</v>
      </c>
      <c r="U25" s="1" t="n">
        <v>43745.0486723702</v>
      </c>
      <c r="V25" s="0" t="s">
        <v>48</v>
      </c>
      <c r="W25" s="0" t="s">
        <v>99</v>
      </c>
      <c r="X25" s="0" t="s">
        <v>49</v>
      </c>
      <c r="Y25" s="0" t="s">
        <v>49</v>
      </c>
      <c r="Z25" s="0" t="s">
        <v>49</v>
      </c>
      <c r="AA25" s="0" t="s">
        <v>49</v>
      </c>
      <c r="AB25" s="0" t="n">
        <f aca="false">TRUE()</f>
        <v>1</v>
      </c>
      <c r="AC25" s="0" t="n">
        <f aca="false">FALSE()</f>
        <v>0</v>
      </c>
      <c r="AD25" s="0" t="n">
        <f aca="false">FALSE()</f>
        <v>0</v>
      </c>
      <c r="AE25" s="0" t="n">
        <f aca="false">FALSE()</f>
        <v>0</v>
      </c>
      <c r="AF25" s="0" t="n">
        <f aca="false">FALSE()</f>
        <v>0</v>
      </c>
      <c r="AG25" s="0" t="s">
        <v>73</v>
      </c>
      <c r="AH25" s="0" t="s">
        <v>73</v>
      </c>
      <c r="AI25" s="0" t="s">
        <v>73</v>
      </c>
      <c r="AJ25" s="0" t="s">
        <v>73</v>
      </c>
      <c r="AK25" s="0" t="s">
        <v>54</v>
      </c>
      <c r="AL25" s="0" t="s">
        <v>73</v>
      </c>
      <c r="AM25" s="0" t="s">
        <v>73</v>
      </c>
      <c r="AN25" s="1" t="n">
        <v>43745.0744199586</v>
      </c>
      <c r="AO25" s="0" t="n">
        <v>8</v>
      </c>
      <c r="AP25" s="0" t="n">
        <v>1</v>
      </c>
      <c r="AQ25" s="0" t="n">
        <v>3</v>
      </c>
      <c r="AR25" s="0" t="n">
        <v>4</v>
      </c>
      <c r="AS25" s="0" t="n">
        <v>7</v>
      </c>
      <c r="AT25" s="0" t="n">
        <v>4</v>
      </c>
      <c r="AU25" s="0" t="s">
        <v>131</v>
      </c>
    </row>
    <row r="26" customFormat="false" ht="15" hidden="false" customHeight="false" outlineLevel="0" collapsed="false">
      <c r="A26" s="0" t="n">
        <v>54</v>
      </c>
      <c r="B26" s="0" t="s">
        <v>132</v>
      </c>
      <c r="C26" s="0" t="n">
        <v>3</v>
      </c>
      <c r="D26" s="1" t="n">
        <v>43739.871930097</v>
      </c>
      <c r="E26" s="1" t="n">
        <v>43739.8862894157</v>
      </c>
      <c r="F26" s="2" t="n">
        <v>0.000263000486111111</v>
      </c>
      <c r="G26" s="0" t="n">
        <f aca="false">TRUE()</f>
        <v>1</v>
      </c>
      <c r="H26" s="0" t="n">
        <f aca="false">TRUE()</f>
        <v>1</v>
      </c>
      <c r="I26" s="0" t="n">
        <f aca="false">TRUE()</f>
        <v>1</v>
      </c>
      <c r="J26" s="0" t="n">
        <v>4</v>
      </c>
      <c r="K26" s="0" t="n">
        <v>52</v>
      </c>
      <c r="L26" s="0" t="n">
        <v>100</v>
      </c>
      <c r="M26" s="0" t="n">
        <v>3.90384615384615</v>
      </c>
      <c r="N26" s="0" t="n">
        <v>34</v>
      </c>
      <c r="O26" s="0" t="n">
        <v>65.3846153846154</v>
      </c>
      <c r="P26" s="0" t="n">
        <v>0</v>
      </c>
      <c r="Q26" s="0" t="n">
        <v>5</v>
      </c>
      <c r="R26" s="0" t="n">
        <v>15</v>
      </c>
      <c r="S26" s="0" t="n">
        <v>29</v>
      </c>
      <c r="T26" s="0" t="n">
        <v>1</v>
      </c>
      <c r="U26" s="1" t="n">
        <v>43739.8549666667</v>
      </c>
      <c r="V26" s="0" t="s">
        <v>48</v>
      </c>
      <c r="W26" s="0" t="s">
        <v>77</v>
      </c>
      <c r="X26" s="0" t="s">
        <v>49</v>
      </c>
      <c r="Y26" s="0" t="s">
        <v>72</v>
      </c>
      <c r="Z26" s="0" t="s">
        <v>49</v>
      </c>
      <c r="AA26" s="0" t="s">
        <v>49</v>
      </c>
      <c r="AB26" s="0" t="n">
        <f aca="false">FALSE()</f>
        <v>0</v>
      </c>
      <c r="AC26" s="0" t="n">
        <f aca="false">TRUE()</f>
        <v>1</v>
      </c>
      <c r="AD26" s="0" t="n">
        <f aca="false">FALSE()</f>
        <v>0</v>
      </c>
      <c r="AE26" s="0" t="n">
        <f aca="false">FALSE()</f>
        <v>0</v>
      </c>
      <c r="AF26" s="0" t="n">
        <f aca="false">FALSE()</f>
        <v>0</v>
      </c>
      <c r="AG26" s="0" t="s">
        <v>59</v>
      </c>
      <c r="AH26" s="0" t="s">
        <v>51</v>
      </c>
      <c r="AI26" s="0" t="s">
        <v>52</v>
      </c>
      <c r="AJ26" s="0" t="s">
        <v>53</v>
      </c>
      <c r="AK26" s="0" t="s">
        <v>54</v>
      </c>
      <c r="AL26" s="0" t="s">
        <v>89</v>
      </c>
      <c r="AM26" s="0" t="s">
        <v>68</v>
      </c>
      <c r="AN26" s="1" t="n">
        <v>43739.8874840575</v>
      </c>
      <c r="AO26" s="0" t="n">
        <v>6</v>
      </c>
      <c r="AP26" s="0" t="n">
        <v>1</v>
      </c>
      <c r="AQ26" s="0" t="n">
        <v>1</v>
      </c>
      <c r="AR26" s="0" t="n">
        <v>7</v>
      </c>
      <c r="AS26" s="0" t="n">
        <v>6</v>
      </c>
      <c r="AT26" s="0" t="n">
        <v>6</v>
      </c>
      <c r="AU26" s="0" t="s">
        <v>133</v>
      </c>
      <c r="AV26" s="0" t="s">
        <v>134</v>
      </c>
    </row>
    <row r="27" customFormat="false" ht="15" hidden="false" customHeight="false" outlineLevel="0" collapsed="false">
      <c r="A27" s="0" t="n">
        <v>78</v>
      </c>
      <c r="B27" s="0" t="s">
        <v>135</v>
      </c>
      <c r="C27" s="0" t="n">
        <v>3</v>
      </c>
      <c r="D27" s="1" t="n">
        <v>43742.6434388227</v>
      </c>
      <c r="E27" s="1" t="n">
        <v>43742.6585186235</v>
      </c>
      <c r="F27" s="2" t="n">
        <v>0.00028556943287037</v>
      </c>
      <c r="G27" s="0" t="n">
        <f aca="false">TRUE()</f>
        <v>1</v>
      </c>
      <c r="H27" s="0" t="n">
        <f aca="false">TRUE()</f>
        <v>1</v>
      </c>
      <c r="I27" s="0" t="n">
        <f aca="false">TRUE()</f>
        <v>1</v>
      </c>
      <c r="J27" s="0" t="n">
        <v>4</v>
      </c>
      <c r="K27" s="0" t="n">
        <v>52</v>
      </c>
      <c r="L27" s="0" t="n">
        <v>100</v>
      </c>
      <c r="M27" s="0" t="n">
        <v>4.05769230769231</v>
      </c>
      <c r="N27" s="0" t="n">
        <v>33</v>
      </c>
      <c r="O27" s="0" t="n">
        <v>63.4615384615385</v>
      </c>
      <c r="P27" s="0" t="n">
        <v>0</v>
      </c>
      <c r="Q27" s="0" t="n">
        <v>2</v>
      </c>
      <c r="R27" s="0" t="n">
        <v>11</v>
      </c>
      <c r="S27" s="0" t="n">
        <v>31</v>
      </c>
      <c r="T27" s="0" t="n">
        <v>3</v>
      </c>
      <c r="U27" s="1" t="n">
        <v>43742.6320496946</v>
      </c>
      <c r="V27" s="0" t="s">
        <v>48</v>
      </c>
      <c r="W27" s="0" t="s">
        <v>49</v>
      </c>
      <c r="X27" s="0" t="s">
        <v>49</v>
      </c>
      <c r="Y27" s="0" t="s">
        <v>49</v>
      </c>
      <c r="Z27" s="0" t="s">
        <v>49</v>
      </c>
      <c r="AA27" s="0" t="s">
        <v>49</v>
      </c>
      <c r="AB27" s="0" t="n">
        <f aca="false">FALSE()</f>
        <v>0</v>
      </c>
      <c r="AC27" s="0" t="n">
        <f aca="false">TRUE()</f>
        <v>1</v>
      </c>
      <c r="AD27" s="0" t="n">
        <f aca="false">FALSE()</f>
        <v>0</v>
      </c>
      <c r="AE27" s="0" t="n">
        <f aca="false">FALSE()</f>
        <v>0</v>
      </c>
      <c r="AF27" s="0" t="n">
        <f aca="false">FALSE()</f>
        <v>0</v>
      </c>
      <c r="AG27" s="0" t="s">
        <v>67</v>
      </c>
      <c r="AH27" s="0" t="s">
        <v>51</v>
      </c>
      <c r="AI27" s="0" t="s">
        <v>73</v>
      </c>
      <c r="AJ27" s="0" t="s">
        <v>73</v>
      </c>
      <c r="AK27" s="0" t="s">
        <v>78</v>
      </c>
      <c r="AL27" s="0" t="s">
        <v>63</v>
      </c>
      <c r="AM27" s="0" t="s">
        <v>68</v>
      </c>
      <c r="AN27" s="1" t="n">
        <v>43742.6593584254</v>
      </c>
      <c r="AO27" s="0" t="n">
        <v>4</v>
      </c>
      <c r="AP27" s="0" t="n">
        <v>1</v>
      </c>
      <c r="AQ27" s="0" t="n">
        <v>1</v>
      </c>
      <c r="AR27" s="0" t="n">
        <v>6</v>
      </c>
      <c r="AS27" s="0" t="n">
        <v>3</v>
      </c>
      <c r="AT27" s="0" t="n">
        <v>2</v>
      </c>
      <c r="AU27" s="0" t="s">
        <v>136</v>
      </c>
    </row>
    <row r="28" customFormat="false" ht="15" hidden="false" customHeight="false" outlineLevel="0" collapsed="false">
      <c r="A28" s="0" t="n">
        <v>48</v>
      </c>
      <c r="B28" s="0" t="s">
        <v>137</v>
      </c>
      <c r="C28" s="0" t="n">
        <v>3</v>
      </c>
      <c r="D28" s="1" t="n">
        <v>43742.6430939096</v>
      </c>
      <c r="E28" s="1" t="n">
        <v>43742.6539529814</v>
      </c>
      <c r="F28" s="2" t="n">
        <v>0.000202241446759259</v>
      </c>
      <c r="G28" s="0" t="n">
        <f aca="false">TRUE()</f>
        <v>1</v>
      </c>
      <c r="H28" s="0" t="n">
        <f aca="false">TRUE()</f>
        <v>1</v>
      </c>
      <c r="I28" s="0" t="n">
        <f aca="false">TRUE()</f>
        <v>1</v>
      </c>
      <c r="J28" s="0" t="n">
        <v>3</v>
      </c>
      <c r="K28" s="0" t="n">
        <v>52</v>
      </c>
      <c r="L28" s="0" t="n">
        <v>100</v>
      </c>
      <c r="M28" s="0" t="n">
        <v>3.82692307692308</v>
      </c>
      <c r="N28" s="0" t="n">
        <v>46</v>
      </c>
      <c r="O28" s="0" t="n">
        <v>88.4615384615385</v>
      </c>
      <c r="P28" s="0" t="n">
        <v>0</v>
      </c>
      <c r="Q28" s="0" t="n">
        <v>5</v>
      </c>
      <c r="R28" s="0" t="n">
        <v>3</v>
      </c>
      <c r="S28" s="0" t="n">
        <v>41</v>
      </c>
      <c r="T28" s="0" t="n">
        <v>1</v>
      </c>
      <c r="U28" s="1" t="n">
        <v>43742.6326716878</v>
      </c>
      <c r="V28" s="0" t="s">
        <v>48</v>
      </c>
      <c r="W28" s="0" t="s">
        <v>72</v>
      </c>
      <c r="X28" s="0" t="s">
        <v>49</v>
      </c>
      <c r="Y28" s="0" t="s">
        <v>72</v>
      </c>
      <c r="Z28" s="0" t="s">
        <v>72</v>
      </c>
      <c r="AA28" s="0" t="s">
        <v>72</v>
      </c>
      <c r="AB28" s="0" t="n">
        <f aca="false">FALSE()</f>
        <v>0</v>
      </c>
      <c r="AC28" s="0" t="n">
        <f aca="false">TRUE()</f>
        <v>1</v>
      </c>
      <c r="AD28" s="0" t="n">
        <f aca="false">FALSE()</f>
        <v>0</v>
      </c>
      <c r="AE28" s="0" t="n">
        <f aca="false">FALSE()</f>
        <v>0</v>
      </c>
      <c r="AF28" s="0" t="n">
        <f aca="false">FALSE()</f>
        <v>0</v>
      </c>
      <c r="AG28" s="0" t="s">
        <v>50</v>
      </c>
      <c r="AH28" s="0" t="s">
        <v>51</v>
      </c>
      <c r="AI28" s="0" t="s">
        <v>52</v>
      </c>
      <c r="AJ28" s="0" t="s">
        <v>53</v>
      </c>
      <c r="AK28" s="0" t="s">
        <v>54</v>
      </c>
      <c r="AL28" s="0" t="s">
        <v>63</v>
      </c>
      <c r="AM28" s="0" t="s">
        <v>56</v>
      </c>
      <c r="AN28" s="1" t="n">
        <v>43742.6557289582</v>
      </c>
      <c r="AO28" s="0" t="n">
        <v>8</v>
      </c>
      <c r="AP28" s="0" t="n">
        <v>2</v>
      </c>
      <c r="AQ28" s="0" t="n">
        <v>4</v>
      </c>
      <c r="AR28" s="0" t="n">
        <v>7</v>
      </c>
      <c r="AS28" s="0" t="n">
        <v>7</v>
      </c>
      <c r="AT28" s="0" t="n">
        <v>5</v>
      </c>
      <c r="AU28" s="3" t="s">
        <v>138</v>
      </c>
      <c r="AV28" s="0" t="s">
        <v>139</v>
      </c>
    </row>
    <row r="29" customFormat="false" ht="15" hidden="false" customHeight="false" outlineLevel="0" collapsed="false">
      <c r="A29" s="0" t="n">
        <v>66</v>
      </c>
      <c r="B29" s="0" t="s">
        <v>140</v>
      </c>
      <c r="C29" s="0" t="n">
        <v>3</v>
      </c>
      <c r="D29" s="1" t="n">
        <v>43759.5827492746</v>
      </c>
      <c r="E29" s="1" t="n">
        <v>43759.591334133</v>
      </c>
      <c r="F29" s="2" t="n">
        <v>0.000161691342592593</v>
      </c>
      <c r="G29" s="0" t="n">
        <f aca="false">TRUE()</f>
        <v>1</v>
      </c>
      <c r="H29" s="0" t="n">
        <f aca="false">TRUE()</f>
        <v>1</v>
      </c>
      <c r="I29" s="0" t="n">
        <f aca="false">TRUE()</f>
        <v>1</v>
      </c>
      <c r="J29" s="0" t="n">
        <v>4</v>
      </c>
      <c r="K29" s="0" t="n">
        <v>52</v>
      </c>
      <c r="L29" s="0" t="n">
        <v>100</v>
      </c>
      <c r="M29" s="0" t="n">
        <v>3.40384615384615</v>
      </c>
      <c r="N29" s="0" t="n">
        <v>37</v>
      </c>
      <c r="O29" s="0" t="n">
        <v>71.1538461538462</v>
      </c>
      <c r="P29" s="0" t="n">
        <v>0</v>
      </c>
      <c r="Q29" s="0" t="n">
        <v>4</v>
      </c>
      <c r="R29" s="0" t="n">
        <v>11</v>
      </c>
      <c r="S29" s="0" t="n">
        <v>33</v>
      </c>
      <c r="T29" s="0" t="n">
        <v>2</v>
      </c>
      <c r="U29" s="1" t="n">
        <v>43759.5809688139</v>
      </c>
      <c r="V29" s="0" t="s">
        <v>48</v>
      </c>
      <c r="W29" s="0" t="s">
        <v>72</v>
      </c>
      <c r="X29" s="0" t="s">
        <v>77</v>
      </c>
      <c r="Y29" s="0" t="s">
        <v>99</v>
      </c>
      <c r="Z29" s="0" t="s">
        <v>49</v>
      </c>
      <c r="AA29" s="0" t="s">
        <v>49</v>
      </c>
      <c r="AB29" s="0" t="n">
        <f aca="false">FALSE()</f>
        <v>0</v>
      </c>
      <c r="AC29" s="0" t="n">
        <f aca="false">FALSE()</f>
        <v>0</v>
      </c>
      <c r="AD29" s="0" t="n">
        <f aca="false">FALSE()</f>
        <v>0</v>
      </c>
      <c r="AE29" s="0" t="n">
        <f aca="false">TRUE()</f>
        <v>1</v>
      </c>
      <c r="AF29" s="0" t="n">
        <f aca="false">FALSE()</f>
        <v>0</v>
      </c>
      <c r="AG29" s="0" t="s">
        <v>59</v>
      </c>
      <c r="AH29" s="0" t="s">
        <v>67</v>
      </c>
      <c r="AI29" s="0" t="s">
        <v>52</v>
      </c>
      <c r="AJ29" s="0" t="s">
        <v>102</v>
      </c>
      <c r="AK29" s="0" t="s">
        <v>78</v>
      </c>
      <c r="AL29" s="0" t="s">
        <v>73</v>
      </c>
      <c r="AM29" s="0" t="s">
        <v>68</v>
      </c>
      <c r="AN29" s="1" t="n">
        <v>43759.5924341778</v>
      </c>
      <c r="AO29" s="0" t="n">
        <v>5</v>
      </c>
      <c r="AP29" s="0" t="n">
        <v>1</v>
      </c>
      <c r="AQ29" s="0" t="n">
        <v>1</v>
      </c>
      <c r="AR29" s="0" t="n">
        <v>6</v>
      </c>
      <c r="AS29" s="0" t="n">
        <v>3</v>
      </c>
      <c r="AT29" s="0" t="n">
        <v>7</v>
      </c>
      <c r="AU29" s="0" t="s">
        <v>141</v>
      </c>
    </row>
    <row r="30" customFormat="false" ht="15" hidden="false" customHeight="false" outlineLevel="0" collapsed="false">
      <c r="A30" s="0" t="n">
        <v>45</v>
      </c>
      <c r="B30" s="0" t="s">
        <v>142</v>
      </c>
      <c r="C30" s="0" t="n">
        <v>3</v>
      </c>
      <c r="D30" s="1" t="n">
        <v>43746.1538792493</v>
      </c>
      <c r="E30" s="1" t="n">
        <v>43746.1748075205</v>
      </c>
      <c r="F30" s="2" t="n">
        <v>0.000359982569444444</v>
      </c>
      <c r="G30" s="0" t="n">
        <f aca="false">TRUE()</f>
        <v>1</v>
      </c>
      <c r="H30" s="0" t="n">
        <f aca="false">TRUE()</f>
        <v>1</v>
      </c>
      <c r="I30" s="0" t="n">
        <f aca="false">TRUE()</f>
        <v>1</v>
      </c>
      <c r="J30" s="0" t="n">
        <v>4</v>
      </c>
      <c r="K30" s="0" t="n">
        <v>52</v>
      </c>
      <c r="L30" s="0" t="n">
        <v>100</v>
      </c>
      <c r="M30" s="0" t="n">
        <v>3.82692307692308</v>
      </c>
      <c r="N30" s="0" t="n">
        <v>47</v>
      </c>
      <c r="O30" s="0" t="n">
        <v>90.3846153846154</v>
      </c>
      <c r="P30" s="0" t="n">
        <v>0</v>
      </c>
      <c r="Q30" s="0" t="n">
        <v>6</v>
      </c>
      <c r="R30" s="0" t="n">
        <v>2</v>
      </c>
      <c r="S30" s="0" t="n">
        <v>41</v>
      </c>
      <c r="T30" s="0" t="n">
        <v>0</v>
      </c>
      <c r="U30" s="1" t="n">
        <v>43746.1391937786</v>
      </c>
      <c r="V30" s="0" t="s">
        <v>48</v>
      </c>
      <c r="W30" s="0" t="s">
        <v>49</v>
      </c>
      <c r="X30" s="0" t="s">
        <v>49</v>
      </c>
      <c r="Y30" s="0" t="s">
        <v>49</v>
      </c>
      <c r="Z30" s="0" t="s">
        <v>49</v>
      </c>
      <c r="AA30" s="0" t="s">
        <v>49</v>
      </c>
      <c r="AB30" s="0" t="n">
        <f aca="false">TRUE()</f>
        <v>1</v>
      </c>
      <c r="AC30" s="0" t="n">
        <f aca="false">FALSE()</f>
        <v>0</v>
      </c>
      <c r="AD30" s="0" t="n">
        <f aca="false">FALSE()</f>
        <v>0</v>
      </c>
      <c r="AE30" s="0" t="n">
        <f aca="false">FALSE()</f>
        <v>0</v>
      </c>
      <c r="AF30" s="0" t="n">
        <f aca="false">FALSE()</f>
        <v>0</v>
      </c>
      <c r="AG30" s="0" t="s">
        <v>73</v>
      </c>
      <c r="AH30" s="0" t="s">
        <v>51</v>
      </c>
      <c r="AI30" s="0" t="s">
        <v>73</v>
      </c>
      <c r="AJ30" s="0" t="s">
        <v>53</v>
      </c>
      <c r="AK30" s="0" t="s">
        <v>54</v>
      </c>
      <c r="AL30" s="0" t="s">
        <v>63</v>
      </c>
      <c r="AM30" s="0" t="s">
        <v>73</v>
      </c>
      <c r="AN30" s="1" t="n">
        <v>43746.1766228204</v>
      </c>
      <c r="AO30" s="0" t="n">
        <v>3</v>
      </c>
      <c r="AP30" s="0" t="n">
        <v>1</v>
      </c>
      <c r="AQ30" s="0" t="n">
        <v>3</v>
      </c>
      <c r="AR30" s="0" t="n">
        <v>7</v>
      </c>
      <c r="AS30" s="0" t="n">
        <v>3</v>
      </c>
      <c r="AT30" s="0" t="n">
        <v>4</v>
      </c>
      <c r="AU30" s="0" t="s">
        <v>143</v>
      </c>
      <c r="AV30" s="0" t="s">
        <v>144</v>
      </c>
    </row>
    <row r="31" customFormat="false" ht="15" hidden="false" customHeight="false" outlineLevel="0" collapsed="false">
      <c r="A31" s="0" t="n">
        <v>42</v>
      </c>
      <c r="B31" s="0" t="s">
        <v>145</v>
      </c>
      <c r="C31" s="0" t="n">
        <v>3</v>
      </c>
      <c r="D31" s="1" t="n">
        <v>43759.5845011978</v>
      </c>
      <c r="E31" s="1" t="n">
        <v>43759.5935441435</v>
      </c>
      <c r="F31" s="2" t="n">
        <v>0.000169047488425926</v>
      </c>
      <c r="G31" s="0" t="n">
        <f aca="false">TRUE()</f>
        <v>1</v>
      </c>
      <c r="H31" s="0" t="n">
        <f aca="false">TRUE()</f>
        <v>1</v>
      </c>
      <c r="I31" s="0" t="n">
        <f aca="false">TRUE()</f>
        <v>1</v>
      </c>
      <c r="J31" s="0" t="n">
        <v>4</v>
      </c>
      <c r="K31" s="0" t="n">
        <v>52</v>
      </c>
      <c r="L31" s="0" t="n">
        <v>100</v>
      </c>
      <c r="M31" s="0" t="n">
        <v>3.67307692307692</v>
      </c>
      <c r="N31" s="0" t="n">
        <v>25</v>
      </c>
      <c r="O31" s="0" t="n">
        <v>48.0769230769231</v>
      </c>
      <c r="P31" s="0" t="n">
        <v>0</v>
      </c>
      <c r="Q31" s="0" t="n">
        <v>6</v>
      </c>
      <c r="R31" s="0" t="n">
        <v>25</v>
      </c>
      <c r="S31" s="0" t="n">
        <v>19</v>
      </c>
      <c r="T31" s="0" t="n">
        <v>0</v>
      </c>
      <c r="U31" s="1" t="n">
        <v>43759.583897038</v>
      </c>
      <c r="V31" s="0" t="s">
        <v>48</v>
      </c>
      <c r="W31" s="0" t="s">
        <v>49</v>
      </c>
      <c r="X31" s="0" t="s">
        <v>49</v>
      </c>
      <c r="Y31" s="0" t="s">
        <v>49</v>
      </c>
      <c r="Z31" s="0" t="s">
        <v>49</v>
      </c>
      <c r="AA31" s="0" t="s">
        <v>49</v>
      </c>
      <c r="AB31" s="0" t="n">
        <f aca="false">FALSE()</f>
        <v>0</v>
      </c>
      <c r="AC31" s="0" t="n">
        <f aca="false">TRUE()</f>
        <v>1</v>
      </c>
      <c r="AD31" s="0" t="n">
        <f aca="false">FALSE()</f>
        <v>0</v>
      </c>
      <c r="AE31" s="0" t="n">
        <f aca="false">FALSE()</f>
        <v>0</v>
      </c>
      <c r="AF31" s="0" t="n">
        <f aca="false">FALSE()</f>
        <v>0</v>
      </c>
      <c r="AG31" s="0" t="s">
        <v>73</v>
      </c>
      <c r="AH31" s="0" t="s">
        <v>59</v>
      </c>
      <c r="AI31" s="0" t="s">
        <v>82</v>
      </c>
      <c r="AJ31" s="0" t="s">
        <v>53</v>
      </c>
      <c r="AK31" s="0" t="s">
        <v>54</v>
      </c>
      <c r="AL31" s="0" t="s">
        <v>146</v>
      </c>
      <c r="AM31" s="0" t="s">
        <v>68</v>
      </c>
      <c r="AN31" s="1" t="n">
        <v>43759.594354733</v>
      </c>
      <c r="AO31" s="0" t="n">
        <v>7</v>
      </c>
      <c r="AP31" s="0" t="n">
        <v>2</v>
      </c>
      <c r="AQ31" s="0" t="n">
        <v>5</v>
      </c>
      <c r="AR31" s="0" t="n">
        <v>6</v>
      </c>
      <c r="AS31" s="0" t="n">
        <v>6</v>
      </c>
      <c r="AT31" s="0" t="n">
        <v>3</v>
      </c>
      <c r="AU31" s="0" t="s">
        <v>147</v>
      </c>
    </row>
    <row r="32" customFormat="false" ht="15" hidden="false" customHeight="false" outlineLevel="0" collapsed="false">
      <c r="A32" s="0" t="n">
        <v>72</v>
      </c>
      <c r="B32" s="0" t="s">
        <v>148</v>
      </c>
      <c r="C32" s="0" t="n">
        <v>3</v>
      </c>
      <c r="D32" s="1" t="n">
        <v>43759.5846769703</v>
      </c>
      <c r="E32" s="1" t="n">
        <v>43759.5976397835</v>
      </c>
      <c r="F32" s="2" t="n">
        <v>0.00024338775462963</v>
      </c>
      <c r="G32" s="0" t="n">
        <f aca="false">TRUE()</f>
        <v>1</v>
      </c>
      <c r="H32" s="0" t="n">
        <f aca="false">TRUE()</f>
        <v>1</v>
      </c>
      <c r="I32" s="0" t="n">
        <f aca="false">TRUE()</f>
        <v>1</v>
      </c>
      <c r="J32" s="0" t="n">
        <v>4</v>
      </c>
      <c r="K32" s="0" t="n">
        <v>52</v>
      </c>
      <c r="L32" s="0" t="n">
        <v>100</v>
      </c>
      <c r="M32" s="0" t="n">
        <v>3.53846153846154</v>
      </c>
      <c r="N32" s="0" t="n">
        <v>50</v>
      </c>
      <c r="O32" s="0" t="n">
        <v>96.1538461538462</v>
      </c>
      <c r="P32" s="0" t="n">
        <v>0</v>
      </c>
      <c r="Q32" s="0" t="n">
        <v>6</v>
      </c>
      <c r="R32" s="0" t="n">
        <v>0</v>
      </c>
      <c r="S32" s="0" t="n">
        <v>44</v>
      </c>
      <c r="T32" s="0" t="n">
        <v>0</v>
      </c>
      <c r="U32" s="1" t="n">
        <v>43759.5834930013</v>
      </c>
      <c r="V32" s="0" t="s">
        <v>48</v>
      </c>
      <c r="W32" s="0" t="s">
        <v>49</v>
      </c>
      <c r="X32" s="0" t="s">
        <v>49</v>
      </c>
      <c r="Y32" s="0" t="s">
        <v>49</v>
      </c>
      <c r="Z32" s="0" t="s">
        <v>49</v>
      </c>
      <c r="AA32" s="0" t="s">
        <v>49</v>
      </c>
      <c r="AB32" s="0" t="n">
        <f aca="false">TRUE()</f>
        <v>1</v>
      </c>
      <c r="AC32" s="0" t="n">
        <f aca="false">FALSE()</f>
        <v>0</v>
      </c>
      <c r="AD32" s="0" t="n">
        <f aca="false">FALSE()</f>
        <v>0</v>
      </c>
      <c r="AE32" s="0" t="n">
        <f aca="false">FALSE()</f>
        <v>0</v>
      </c>
      <c r="AF32" s="0" t="n">
        <f aca="false">FALSE()</f>
        <v>0</v>
      </c>
      <c r="AG32" s="0" t="s">
        <v>73</v>
      </c>
      <c r="AH32" s="0" t="s">
        <v>73</v>
      </c>
      <c r="AI32" s="0" t="s">
        <v>73</v>
      </c>
      <c r="AJ32" s="0" t="s">
        <v>73</v>
      </c>
      <c r="AK32" s="0" t="s">
        <v>54</v>
      </c>
      <c r="AL32" s="0" t="s">
        <v>73</v>
      </c>
      <c r="AM32" s="0" t="s">
        <v>73</v>
      </c>
      <c r="AN32" s="1" t="n">
        <v>43759.5984493862</v>
      </c>
      <c r="AO32" s="0" t="n">
        <v>4</v>
      </c>
      <c r="AP32" s="0" t="n">
        <v>1</v>
      </c>
      <c r="AQ32" s="0" t="n">
        <v>1</v>
      </c>
      <c r="AR32" s="0" t="n">
        <v>5</v>
      </c>
      <c r="AS32" s="0" t="n">
        <v>3</v>
      </c>
      <c r="AT32" s="0" t="n">
        <v>1</v>
      </c>
      <c r="AU32" s="0" t="s">
        <v>149</v>
      </c>
    </row>
    <row r="33" customFormat="false" ht="15" hidden="false" customHeight="false" outlineLevel="0" collapsed="false">
      <c r="A33" s="0" t="n">
        <v>64</v>
      </c>
      <c r="B33" s="0" t="s">
        <v>150</v>
      </c>
      <c r="C33" s="0" t="n">
        <v>1</v>
      </c>
      <c r="D33" s="1" t="n">
        <v>43759.5883479657</v>
      </c>
      <c r="E33" s="1" t="n">
        <v>43759.6019064435</v>
      </c>
      <c r="F33" s="2" t="n">
        <v>0.000252914479166667</v>
      </c>
      <c r="G33" s="0" t="n">
        <f aca="false">TRUE()</f>
        <v>1</v>
      </c>
      <c r="H33" s="0" t="n">
        <f aca="false">TRUE()</f>
        <v>1</v>
      </c>
      <c r="I33" s="0" t="n">
        <f aca="false">TRUE()</f>
        <v>1</v>
      </c>
      <c r="J33" s="0" t="n">
        <v>4</v>
      </c>
      <c r="K33" s="0" t="n">
        <v>52</v>
      </c>
      <c r="L33" s="0" t="n">
        <v>100</v>
      </c>
      <c r="M33" s="0" t="n">
        <v>3.40384615384615</v>
      </c>
      <c r="N33" s="0" t="n">
        <v>40</v>
      </c>
      <c r="O33" s="0" t="n">
        <v>76.9230769230769</v>
      </c>
      <c r="P33" s="0" t="n">
        <v>0</v>
      </c>
      <c r="Q33" s="0" t="n">
        <v>25</v>
      </c>
      <c r="R33" s="0" t="n">
        <v>5</v>
      </c>
      <c r="S33" s="0" t="n">
        <v>15</v>
      </c>
      <c r="T33" s="0" t="n">
        <v>2</v>
      </c>
      <c r="U33" s="1" t="n">
        <v>43759.5839726476</v>
      </c>
      <c r="V33" s="0" t="s">
        <v>48</v>
      </c>
      <c r="W33" s="0" t="s">
        <v>49</v>
      </c>
      <c r="X33" s="0" t="s">
        <v>49</v>
      </c>
      <c r="Y33" s="0" t="s">
        <v>49</v>
      </c>
      <c r="Z33" s="0" t="s">
        <v>49</v>
      </c>
      <c r="AA33" s="0" t="s">
        <v>49</v>
      </c>
      <c r="AB33" s="0" t="n">
        <f aca="false">TRUE()</f>
        <v>1</v>
      </c>
      <c r="AC33" s="0" t="n">
        <f aca="false">FALSE()</f>
        <v>0</v>
      </c>
      <c r="AD33" s="0" t="n">
        <f aca="false">FALSE()</f>
        <v>0</v>
      </c>
      <c r="AE33" s="0" t="n">
        <f aca="false">FALSE()</f>
        <v>0</v>
      </c>
      <c r="AF33" s="0" t="n">
        <f aca="false">FALSE()</f>
        <v>0</v>
      </c>
      <c r="AG33" s="0" t="s">
        <v>73</v>
      </c>
      <c r="AH33" s="0" t="s">
        <v>51</v>
      </c>
      <c r="AI33" s="0" t="s">
        <v>52</v>
      </c>
      <c r="AJ33" s="0" t="s">
        <v>53</v>
      </c>
      <c r="AK33" s="0" t="s">
        <v>54</v>
      </c>
      <c r="AL33" s="0" t="s">
        <v>63</v>
      </c>
      <c r="AM33" s="0" t="s">
        <v>56</v>
      </c>
      <c r="AN33" s="1" t="n">
        <v>43759.604517394</v>
      </c>
      <c r="AO33" s="0" t="n">
        <v>4</v>
      </c>
      <c r="AP33" s="0" t="n">
        <v>1</v>
      </c>
      <c r="AQ33" s="0" t="n">
        <v>5</v>
      </c>
      <c r="AR33" s="0" t="n">
        <v>4</v>
      </c>
      <c r="AS33" s="0" t="n">
        <v>4</v>
      </c>
      <c r="AT33" s="0" t="n">
        <v>6</v>
      </c>
      <c r="AU33" s="0" t="s">
        <v>151</v>
      </c>
      <c r="AV33" s="0" t="s">
        <v>152</v>
      </c>
    </row>
    <row r="34" customFormat="false" ht="15" hidden="false" customHeight="false" outlineLevel="0" collapsed="false">
      <c r="A34" s="0" t="n">
        <v>69</v>
      </c>
      <c r="B34" s="0" t="s">
        <v>153</v>
      </c>
      <c r="C34" s="0" t="n">
        <v>3</v>
      </c>
      <c r="D34" s="1" t="n">
        <v>43759.5826935748</v>
      </c>
      <c r="E34" s="1" t="n">
        <v>43759.595616749</v>
      </c>
      <c r="F34" s="2" t="n">
        <v>0.000243543946759259</v>
      </c>
      <c r="G34" s="0" t="n">
        <f aca="false">TRUE()</f>
        <v>1</v>
      </c>
      <c r="H34" s="0" t="n">
        <f aca="false">TRUE()</f>
        <v>1</v>
      </c>
      <c r="I34" s="0" t="n">
        <f aca="false">TRUE()</f>
        <v>1</v>
      </c>
      <c r="J34" s="0" t="n">
        <v>4</v>
      </c>
      <c r="K34" s="0" t="n">
        <v>52</v>
      </c>
      <c r="L34" s="0" t="n">
        <v>100</v>
      </c>
      <c r="M34" s="0" t="n">
        <v>2.96153846153846</v>
      </c>
      <c r="N34" s="0" t="n">
        <v>38</v>
      </c>
      <c r="O34" s="0" t="n">
        <v>73.0769230769231</v>
      </c>
      <c r="P34" s="0" t="n">
        <v>0</v>
      </c>
      <c r="Q34" s="0" t="n">
        <v>4</v>
      </c>
      <c r="R34" s="0" t="n">
        <v>10</v>
      </c>
      <c r="S34" s="0" t="n">
        <v>34</v>
      </c>
      <c r="T34" s="0" t="n">
        <v>2</v>
      </c>
      <c r="U34" s="1" t="n">
        <v>43759.5814124782</v>
      </c>
      <c r="V34" s="0" t="s">
        <v>48</v>
      </c>
      <c r="W34" s="0" t="s">
        <v>49</v>
      </c>
      <c r="X34" s="0" t="s">
        <v>49</v>
      </c>
      <c r="Y34" s="0" t="s">
        <v>49</v>
      </c>
      <c r="Z34" s="0" t="s">
        <v>49</v>
      </c>
      <c r="AA34" s="0" t="s">
        <v>49</v>
      </c>
      <c r="AB34" s="0" t="n">
        <f aca="false">TRUE()</f>
        <v>1</v>
      </c>
      <c r="AC34" s="0" t="n">
        <f aca="false">FALSE()</f>
        <v>0</v>
      </c>
      <c r="AD34" s="0" t="n">
        <f aca="false">FALSE()</f>
        <v>0</v>
      </c>
      <c r="AE34" s="0" t="n">
        <f aca="false">FALSE()</f>
        <v>0</v>
      </c>
      <c r="AF34" s="0" t="n">
        <f aca="false">FALSE()</f>
        <v>0</v>
      </c>
      <c r="AG34" s="0" t="s">
        <v>73</v>
      </c>
      <c r="AH34" s="0" t="s">
        <v>73</v>
      </c>
      <c r="AI34" s="0" t="s">
        <v>73</v>
      </c>
      <c r="AJ34" s="0" t="s">
        <v>73</v>
      </c>
      <c r="AK34" s="0" t="s">
        <v>78</v>
      </c>
      <c r="AL34" s="0" t="s">
        <v>73</v>
      </c>
      <c r="AM34" s="0" t="s">
        <v>73</v>
      </c>
      <c r="AN34" s="1" t="n">
        <v>43759.597042511</v>
      </c>
      <c r="AO34" s="0" t="n">
        <v>6</v>
      </c>
      <c r="AP34" s="0" t="n">
        <v>1</v>
      </c>
      <c r="AQ34" s="0" t="n">
        <v>6</v>
      </c>
      <c r="AR34" s="0" t="n">
        <v>5</v>
      </c>
      <c r="AS34" s="0" t="n">
        <v>4</v>
      </c>
      <c r="AT34" s="0" t="n">
        <v>7</v>
      </c>
      <c r="AU34" s="0" t="s">
        <v>154</v>
      </c>
    </row>
    <row r="35" customFormat="false" ht="15" hidden="false" customHeight="false" outlineLevel="0" collapsed="false">
      <c r="A35" s="0" t="n">
        <v>63</v>
      </c>
      <c r="B35" s="0" t="s">
        <v>155</v>
      </c>
      <c r="C35" s="0" t="n">
        <v>3</v>
      </c>
      <c r="D35" s="1" t="n">
        <v>43759.584893463</v>
      </c>
      <c r="E35" s="1" t="n">
        <v>43759.5952218001</v>
      </c>
      <c r="F35" s="2" t="n">
        <v>0.000180231967592593</v>
      </c>
      <c r="G35" s="0" t="n">
        <f aca="false">TRUE()</f>
        <v>1</v>
      </c>
      <c r="H35" s="0" t="n">
        <f aca="false">TRUE()</f>
        <v>1</v>
      </c>
      <c r="I35" s="0" t="n">
        <f aca="false">TRUE()</f>
        <v>1</v>
      </c>
      <c r="J35" s="0" t="n">
        <v>4</v>
      </c>
      <c r="K35" s="0" t="n">
        <v>52</v>
      </c>
      <c r="L35" s="0" t="n">
        <v>100</v>
      </c>
      <c r="M35" s="0" t="n">
        <v>3.82692307692308</v>
      </c>
      <c r="N35" s="0" t="n">
        <v>26</v>
      </c>
      <c r="O35" s="0" t="n">
        <v>50</v>
      </c>
      <c r="P35" s="0" t="n">
        <v>0</v>
      </c>
      <c r="Q35" s="0" t="n">
        <v>2</v>
      </c>
      <c r="R35" s="0" t="n">
        <v>20</v>
      </c>
      <c r="S35" s="0" t="n">
        <v>24</v>
      </c>
      <c r="T35" s="0" t="n">
        <v>4</v>
      </c>
      <c r="U35" s="1" t="n">
        <v>43759.5836716437</v>
      </c>
      <c r="V35" s="0" t="s">
        <v>48</v>
      </c>
      <c r="W35" s="0" t="s">
        <v>49</v>
      </c>
      <c r="X35" s="0" t="s">
        <v>49</v>
      </c>
      <c r="Y35" s="0" t="s">
        <v>49</v>
      </c>
      <c r="Z35" s="0" t="s">
        <v>49</v>
      </c>
      <c r="AA35" s="0" t="s">
        <v>49</v>
      </c>
      <c r="AB35" s="0" t="n">
        <f aca="false">TRUE()</f>
        <v>1</v>
      </c>
      <c r="AC35" s="0" t="n">
        <f aca="false">FALSE()</f>
        <v>0</v>
      </c>
      <c r="AD35" s="0" t="n">
        <f aca="false">FALSE()</f>
        <v>0</v>
      </c>
      <c r="AE35" s="0" t="n">
        <f aca="false">FALSE()</f>
        <v>0</v>
      </c>
      <c r="AF35" s="0" t="n">
        <f aca="false">FALSE()</f>
        <v>0</v>
      </c>
      <c r="AG35" s="0" t="s">
        <v>73</v>
      </c>
      <c r="AH35" s="0" t="s">
        <v>51</v>
      </c>
      <c r="AI35" s="0" t="s">
        <v>73</v>
      </c>
      <c r="AJ35" s="0" t="s">
        <v>73</v>
      </c>
      <c r="AK35" s="0" t="s">
        <v>54</v>
      </c>
      <c r="AL35" s="0" t="s">
        <v>89</v>
      </c>
      <c r="AM35" s="0" t="s">
        <v>68</v>
      </c>
      <c r="AN35" s="1" t="n">
        <v>43759.5963509154</v>
      </c>
      <c r="AO35" s="0" t="n">
        <v>4</v>
      </c>
      <c r="AP35" s="0" t="n">
        <v>1</v>
      </c>
      <c r="AQ35" s="0" t="n">
        <v>3</v>
      </c>
      <c r="AR35" s="0" t="n">
        <v>6</v>
      </c>
      <c r="AS35" s="0" t="n">
        <v>6</v>
      </c>
      <c r="AT35" s="0" t="n">
        <v>1</v>
      </c>
      <c r="AU35" s="0" t="s">
        <v>156</v>
      </c>
      <c r="AV35" s="0" t="s">
        <v>157</v>
      </c>
    </row>
    <row r="36" customFormat="false" ht="15" hidden="false" customHeight="false" outlineLevel="0" collapsed="false">
      <c r="A36" s="0" t="n">
        <v>85</v>
      </c>
      <c r="B36" s="0" t="s">
        <v>158</v>
      </c>
      <c r="C36" s="0" t="n">
        <v>1</v>
      </c>
      <c r="D36" s="1" t="n">
        <v>43733.6401432927</v>
      </c>
      <c r="E36" s="1" t="n">
        <v>43733.6485158098</v>
      </c>
      <c r="F36" s="2" t="n">
        <v>0.000156768217592593</v>
      </c>
      <c r="G36" s="0" t="n">
        <f aca="false">TRUE()</f>
        <v>1</v>
      </c>
      <c r="H36" s="0" t="n">
        <f aca="false">TRUE()</f>
        <v>1</v>
      </c>
      <c r="I36" s="0" t="n">
        <f aca="false">TRUE()</f>
        <v>1</v>
      </c>
      <c r="J36" s="0" t="n">
        <v>4</v>
      </c>
      <c r="K36" s="0" t="n">
        <v>52</v>
      </c>
      <c r="L36" s="0" t="n">
        <v>100</v>
      </c>
      <c r="M36" s="0" t="n">
        <v>3.23076923076923</v>
      </c>
      <c r="N36" s="0" t="n">
        <v>33</v>
      </c>
      <c r="O36" s="0" t="n">
        <v>63.4615384615385</v>
      </c>
      <c r="P36" s="0" t="n">
        <v>0</v>
      </c>
      <c r="Q36" s="0" t="n">
        <v>19</v>
      </c>
      <c r="R36" s="0" t="n">
        <v>7</v>
      </c>
      <c r="S36" s="0" t="n">
        <v>14</v>
      </c>
      <c r="T36" s="0" t="n">
        <v>10</v>
      </c>
      <c r="U36" s="1" t="n">
        <v>43733.640060793</v>
      </c>
      <c r="V36" s="0" t="s">
        <v>48</v>
      </c>
      <c r="W36" s="0" t="s">
        <v>49</v>
      </c>
      <c r="X36" s="0" t="s">
        <v>49</v>
      </c>
      <c r="Y36" s="0" t="s">
        <v>49</v>
      </c>
      <c r="Z36" s="0" t="s">
        <v>49</v>
      </c>
      <c r="AA36" s="0" t="s">
        <v>49</v>
      </c>
      <c r="AB36" s="0" t="n">
        <f aca="false">FALSE()</f>
        <v>0</v>
      </c>
      <c r="AC36" s="0" t="n">
        <f aca="false">TRUE()</f>
        <v>1</v>
      </c>
      <c r="AD36" s="0" t="n">
        <f aca="false">FALSE()</f>
        <v>0</v>
      </c>
      <c r="AE36" s="0" t="n">
        <f aca="false">FALSE()</f>
        <v>0</v>
      </c>
      <c r="AF36" s="0" t="n">
        <f aca="false">FALSE()</f>
        <v>0</v>
      </c>
      <c r="AG36" s="0" t="s">
        <v>73</v>
      </c>
      <c r="AH36" s="0" t="s">
        <v>73</v>
      </c>
      <c r="AI36" s="0" t="s">
        <v>52</v>
      </c>
      <c r="AJ36" s="0" t="s">
        <v>159</v>
      </c>
      <c r="AK36" s="0" t="s">
        <v>54</v>
      </c>
      <c r="AL36" s="0" t="s">
        <v>89</v>
      </c>
      <c r="AM36" s="0" t="s">
        <v>68</v>
      </c>
      <c r="AN36" s="1" t="n">
        <v>43733.6496167763</v>
      </c>
      <c r="AO36" s="0" t="n">
        <v>6</v>
      </c>
      <c r="AP36" s="0" t="n">
        <v>1</v>
      </c>
      <c r="AQ36" s="0" t="n">
        <v>3</v>
      </c>
      <c r="AR36" s="0" t="n">
        <v>6</v>
      </c>
      <c r="AS36" s="0" t="n">
        <v>5</v>
      </c>
      <c r="AT36" s="0" t="n">
        <v>3</v>
      </c>
      <c r="AU36" s="0" t="s">
        <v>160</v>
      </c>
      <c r="AV36" s="0" t="s">
        <v>161</v>
      </c>
    </row>
    <row r="37" customFormat="false" ht="15" hidden="false" customHeight="false" outlineLevel="0" collapsed="false">
      <c r="A37" s="0" t="n">
        <v>79</v>
      </c>
      <c r="B37" s="0" t="s">
        <v>162</v>
      </c>
      <c r="C37" s="0" t="n">
        <v>1</v>
      </c>
      <c r="D37" s="1" t="n">
        <v>43733.6421275365</v>
      </c>
      <c r="E37" s="1" t="n">
        <v>43733.6514944509</v>
      </c>
      <c r="F37" s="2" t="n">
        <v>0.000174915347222222</v>
      </c>
      <c r="G37" s="0" t="n">
        <f aca="false">TRUE()</f>
        <v>1</v>
      </c>
      <c r="H37" s="0" t="n">
        <f aca="false">TRUE()</f>
        <v>1</v>
      </c>
      <c r="I37" s="0" t="n">
        <f aca="false">TRUE()</f>
        <v>1</v>
      </c>
      <c r="J37" s="0" t="n">
        <v>4</v>
      </c>
      <c r="K37" s="0" t="n">
        <v>52</v>
      </c>
      <c r="L37" s="0" t="n">
        <v>100</v>
      </c>
      <c r="M37" s="0" t="n">
        <v>3.48076923076923</v>
      </c>
      <c r="N37" s="0" t="n">
        <v>40</v>
      </c>
      <c r="O37" s="0" t="n">
        <v>76.9230769230769</v>
      </c>
      <c r="P37" s="0" t="n">
        <v>0</v>
      </c>
      <c r="Q37" s="0" t="n">
        <v>22</v>
      </c>
      <c r="R37" s="0" t="n">
        <v>3</v>
      </c>
      <c r="S37" s="0" t="n">
        <v>18</v>
      </c>
      <c r="T37" s="0" t="n">
        <v>7</v>
      </c>
      <c r="U37" s="1" t="n">
        <v>43733.6399878485</v>
      </c>
      <c r="V37" s="0" t="s">
        <v>48</v>
      </c>
      <c r="W37" s="0" t="s">
        <v>49</v>
      </c>
      <c r="X37" s="0" t="s">
        <v>77</v>
      </c>
      <c r="Y37" s="0" t="s">
        <v>49</v>
      </c>
      <c r="Z37" s="0" t="s">
        <v>77</v>
      </c>
      <c r="AA37" s="0" t="s">
        <v>77</v>
      </c>
      <c r="AB37" s="0" t="n">
        <f aca="false">FALSE()</f>
        <v>0</v>
      </c>
      <c r="AC37" s="0" t="n">
        <f aca="false">FALSE()</f>
        <v>0</v>
      </c>
      <c r="AD37" s="0" t="n">
        <f aca="false">TRUE()</f>
        <v>1</v>
      </c>
      <c r="AE37" s="0" t="n">
        <f aca="false">TRUE()</f>
        <v>1</v>
      </c>
      <c r="AF37" s="0" t="n">
        <f aca="false">FALSE()</f>
        <v>0</v>
      </c>
      <c r="AG37" s="0" t="s">
        <v>59</v>
      </c>
      <c r="AH37" s="0" t="s">
        <v>67</v>
      </c>
      <c r="AI37" s="0" t="s">
        <v>82</v>
      </c>
      <c r="AJ37" s="0" t="s">
        <v>53</v>
      </c>
      <c r="AK37" s="0" t="s">
        <v>54</v>
      </c>
      <c r="AL37" s="0" t="s">
        <v>63</v>
      </c>
      <c r="AM37" s="0" t="s">
        <v>68</v>
      </c>
      <c r="AN37" s="1" t="n">
        <v>43733.6541896378</v>
      </c>
      <c r="AO37" s="0" t="n">
        <v>7</v>
      </c>
      <c r="AP37" s="0" t="n">
        <v>1</v>
      </c>
      <c r="AQ37" s="0" t="n">
        <v>3</v>
      </c>
      <c r="AR37" s="0" t="n">
        <v>7</v>
      </c>
      <c r="AS37" s="0" t="n">
        <v>5</v>
      </c>
      <c r="AT37" s="0" t="n">
        <v>3</v>
      </c>
      <c r="AU37" s="0" t="s">
        <v>163</v>
      </c>
      <c r="AV37" s="0" t="s">
        <v>164</v>
      </c>
    </row>
    <row r="38" customFormat="false" ht="15" hidden="false" customHeight="false" outlineLevel="0" collapsed="false">
      <c r="A38" s="0" t="n">
        <v>94</v>
      </c>
      <c r="B38" s="0" t="s">
        <v>165</v>
      </c>
      <c r="C38" s="0" t="n">
        <v>1</v>
      </c>
      <c r="D38" s="1" t="n">
        <v>43759.5843360308</v>
      </c>
      <c r="E38" s="1" t="n">
        <v>43759.5931580252</v>
      </c>
      <c r="F38" s="2" t="n">
        <v>0.000167005150462963</v>
      </c>
      <c r="G38" s="0" t="n">
        <f aca="false">TRUE()</f>
        <v>1</v>
      </c>
      <c r="H38" s="0" t="n">
        <f aca="false">TRUE()</f>
        <v>1</v>
      </c>
      <c r="I38" s="0" t="n">
        <f aca="false">TRUE()</f>
        <v>1</v>
      </c>
      <c r="J38" s="0" t="n">
        <v>4</v>
      </c>
      <c r="K38" s="0" t="n">
        <v>52</v>
      </c>
      <c r="L38" s="0" t="n">
        <v>100</v>
      </c>
      <c r="M38" s="0" t="n">
        <v>3.61538461538461</v>
      </c>
      <c r="N38" s="0" t="n">
        <v>46</v>
      </c>
      <c r="O38" s="0" t="n">
        <v>88.4615384615385</v>
      </c>
      <c r="P38" s="0" t="n">
        <v>0</v>
      </c>
      <c r="Q38" s="0" t="n">
        <v>29</v>
      </c>
      <c r="R38" s="0" t="n">
        <v>4</v>
      </c>
      <c r="S38" s="0" t="n">
        <v>17</v>
      </c>
      <c r="T38" s="0" t="n">
        <v>0</v>
      </c>
      <c r="U38" s="1" t="n">
        <v>43759.5835375926</v>
      </c>
      <c r="V38" s="0" t="s">
        <v>48</v>
      </c>
      <c r="W38" s="0" t="s">
        <v>49</v>
      </c>
      <c r="X38" s="0" t="s">
        <v>49</v>
      </c>
      <c r="Y38" s="0" t="s">
        <v>49</v>
      </c>
      <c r="Z38" s="0" t="s">
        <v>49</v>
      </c>
      <c r="AA38" s="0" t="s">
        <v>49</v>
      </c>
      <c r="AB38" s="0" t="n">
        <f aca="false">FALSE()</f>
        <v>0</v>
      </c>
      <c r="AC38" s="0" t="n">
        <f aca="false">TRUE()</f>
        <v>1</v>
      </c>
      <c r="AD38" s="0" t="n">
        <f aca="false">FALSE()</f>
        <v>0</v>
      </c>
      <c r="AE38" s="0" t="n">
        <f aca="false">FALSE()</f>
        <v>0</v>
      </c>
      <c r="AF38" s="0" t="n">
        <f aca="false">FALSE()</f>
        <v>0</v>
      </c>
      <c r="AG38" s="0" t="s">
        <v>73</v>
      </c>
      <c r="AH38" s="0" t="s">
        <v>51</v>
      </c>
      <c r="AI38" s="0" t="s">
        <v>73</v>
      </c>
      <c r="AJ38" s="0" t="s">
        <v>73</v>
      </c>
      <c r="AK38" s="0" t="s">
        <v>54</v>
      </c>
      <c r="AL38" s="0" t="s">
        <v>73</v>
      </c>
      <c r="AM38" s="0" t="s">
        <v>73</v>
      </c>
      <c r="AN38" s="1" t="n">
        <v>43759.5944151815</v>
      </c>
      <c r="AO38" s="0" t="n">
        <v>5</v>
      </c>
      <c r="AP38" s="0" t="n">
        <v>1</v>
      </c>
      <c r="AQ38" s="0" t="n">
        <v>5</v>
      </c>
      <c r="AR38" s="0" t="n">
        <v>6</v>
      </c>
      <c r="AS38" s="0" t="n">
        <v>7</v>
      </c>
      <c r="AT38" s="0" t="n">
        <v>7</v>
      </c>
      <c r="AU38" s="0" t="s">
        <v>166</v>
      </c>
      <c r="AV38" s="0" t="s">
        <v>167</v>
      </c>
    </row>
    <row r="39" customFormat="false" ht="15" hidden="false" customHeight="false" outlineLevel="0" collapsed="false">
      <c r="A39" s="0" t="n">
        <v>49</v>
      </c>
      <c r="B39" s="0" t="s">
        <v>168</v>
      </c>
      <c r="C39" s="0" t="n">
        <v>1</v>
      </c>
      <c r="D39" s="1" t="n">
        <v>43733.6425170373</v>
      </c>
      <c r="E39" s="1" t="n">
        <v>43733.6521184578</v>
      </c>
      <c r="F39" s="2" t="n">
        <v>0.000180617048611111</v>
      </c>
      <c r="G39" s="0" t="n">
        <f aca="false">TRUE()</f>
        <v>1</v>
      </c>
      <c r="H39" s="0" t="n">
        <f aca="false">TRUE()</f>
        <v>1</v>
      </c>
      <c r="I39" s="0" t="n">
        <f aca="false">TRUE()</f>
        <v>1</v>
      </c>
      <c r="J39" s="0" t="n">
        <v>4</v>
      </c>
      <c r="K39" s="0" t="n">
        <v>52</v>
      </c>
      <c r="L39" s="0" t="n">
        <v>100</v>
      </c>
      <c r="M39" s="0" t="n">
        <v>4.17307692307692</v>
      </c>
      <c r="N39" s="0" t="n">
        <v>36</v>
      </c>
      <c r="O39" s="0" t="n">
        <v>69.2307692307692</v>
      </c>
      <c r="P39" s="0" t="n">
        <v>0</v>
      </c>
      <c r="Q39" s="0" t="n">
        <v>20</v>
      </c>
      <c r="R39" s="0" t="n">
        <v>5</v>
      </c>
      <c r="S39" s="0" t="n">
        <v>16</v>
      </c>
      <c r="T39" s="0" t="n">
        <v>9</v>
      </c>
      <c r="U39" s="1" t="n">
        <v>43733.6391944518</v>
      </c>
      <c r="V39" s="0" t="s">
        <v>48</v>
      </c>
      <c r="W39" s="0" t="s">
        <v>49</v>
      </c>
      <c r="X39" s="0" t="s">
        <v>72</v>
      </c>
      <c r="Y39" s="0" t="s">
        <v>49</v>
      </c>
      <c r="Z39" s="0" t="s">
        <v>49</v>
      </c>
      <c r="AA39" s="0" t="s">
        <v>49</v>
      </c>
      <c r="AB39" s="0" t="n">
        <f aca="false">FALSE()</f>
        <v>0</v>
      </c>
      <c r="AC39" s="0" t="n">
        <f aca="false">TRUE()</f>
        <v>1</v>
      </c>
      <c r="AD39" s="0" t="n">
        <f aca="false">FALSE()</f>
        <v>0</v>
      </c>
      <c r="AE39" s="0" t="n">
        <f aca="false">FALSE()</f>
        <v>0</v>
      </c>
      <c r="AF39" s="0" t="n">
        <f aca="false">FALSE()</f>
        <v>0</v>
      </c>
      <c r="AG39" s="0" t="s">
        <v>59</v>
      </c>
      <c r="AH39" s="0" t="s">
        <v>51</v>
      </c>
      <c r="AI39" s="0" t="s">
        <v>52</v>
      </c>
      <c r="AJ39" s="0" t="s">
        <v>53</v>
      </c>
      <c r="AK39" s="0" t="s">
        <v>54</v>
      </c>
      <c r="AL39" s="0" t="s">
        <v>55</v>
      </c>
      <c r="AM39" s="0" t="s">
        <v>68</v>
      </c>
      <c r="AN39" s="1" t="n">
        <v>43733.6528535122</v>
      </c>
      <c r="AO39" s="0" t="n">
        <v>5</v>
      </c>
      <c r="AP39" s="0" t="n">
        <v>1</v>
      </c>
      <c r="AQ39" s="0" t="n">
        <v>2</v>
      </c>
      <c r="AR39" s="0" t="n">
        <v>7</v>
      </c>
      <c r="AS39" s="0" t="n">
        <v>6</v>
      </c>
      <c r="AT39" s="0" t="n">
        <v>3</v>
      </c>
      <c r="AU39" s="0" t="s">
        <v>169</v>
      </c>
    </row>
    <row r="40" customFormat="false" ht="15" hidden="false" customHeight="false" outlineLevel="0" collapsed="false">
      <c r="A40" s="0" t="n">
        <v>99</v>
      </c>
      <c r="B40" s="0" t="s">
        <v>170</v>
      </c>
      <c r="C40" s="0" t="n">
        <v>3</v>
      </c>
      <c r="D40" s="1" t="n">
        <v>43759.5849422611</v>
      </c>
      <c r="E40" s="1" t="n">
        <v>43759.6005143503</v>
      </c>
      <c r="F40" s="2" t="n">
        <v>0.000284883506944444</v>
      </c>
      <c r="G40" s="0" t="n">
        <f aca="false">TRUE()</f>
        <v>1</v>
      </c>
      <c r="H40" s="0" t="n">
        <f aca="false">TRUE()</f>
        <v>1</v>
      </c>
      <c r="I40" s="0" t="n">
        <f aca="false">TRUE()</f>
        <v>1</v>
      </c>
      <c r="J40" s="0" t="n">
        <v>4</v>
      </c>
      <c r="K40" s="0" t="n">
        <v>52</v>
      </c>
      <c r="L40" s="0" t="n">
        <v>100</v>
      </c>
      <c r="M40" s="0" t="n">
        <v>4.05769230769231</v>
      </c>
      <c r="N40" s="0" t="n">
        <v>28</v>
      </c>
      <c r="O40" s="0" t="n">
        <v>53.8461538461539</v>
      </c>
      <c r="P40" s="0" t="n">
        <v>0</v>
      </c>
      <c r="Q40" s="0" t="n">
        <v>6</v>
      </c>
      <c r="R40" s="0" t="n">
        <v>22</v>
      </c>
      <c r="S40" s="0" t="n">
        <v>22</v>
      </c>
      <c r="T40" s="0" t="n">
        <v>0</v>
      </c>
      <c r="U40" s="1" t="n">
        <v>43759.5847143095</v>
      </c>
      <c r="V40" s="0" t="s">
        <v>48</v>
      </c>
      <c r="W40" s="0" t="s">
        <v>49</v>
      </c>
      <c r="X40" s="0" t="s">
        <v>72</v>
      </c>
      <c r="Y40" s="0" t="s">
        <v>49</v>
      </c>
      <c r="Z40" s="0" t="s">
        <v>49</v>
      </c>
      <c r="AA40" s="0" t="s">
        <v>49</v>
      </c>
      <c r="AB40" s="0" t="n">
        <f aca="false">FALSE()</f>
        <v>0</v>
      </c>
      <c r="AC40" s="0" t="n">
        <f aca="false">TRUE()</f>
        <v>1</v>
      </c>
      <c r="AD40" s="0" t="n">
        <f aca="false">FALSE()</f>
        <v>0</v>
      </c>
      <c r="AE40" s="0" t="n">
        <f aca="false">FALSE()</f>
        <v>0</v>
      </c>
      <c r="AF40" s="0" t="n">
        <f aca="false">FALSE()</f>
        <v>0</v>
      </c>
      <c r="AG40" s="0" t="s">
        <v>59</v>
      </c>
      <c r="AH40" s="0" t="s">
        <v>67</v>
      </c>
      <c r="AI40" s="0" t="s">
        <v>73</v>
      </c>
      <c r="AJ40" s="0" t="s">
        <v>73</v>
      </c>
      <c r="AK40" s="0" t="s">
        <v>73</v>
      </c>
      <c r="AL40" s="0" t="s">
        <v>89</v>
      </c>
      <c r="AM40" s="0" t="s">
        <v>68</v>
      </c>
      <c r="AN40" s="1" t="n">
        <v>43759.601454164</v>
      </c>
      <c r="AO40" s="0" t="n">
        <v>5</v>
      </c>
      <c r="AP40" s="0" t="n">
        <v>1</v>
      </c>
      <c r="AQ40" s="0" t="n">
        <v>5</v>
      </c>
      <c r="AR40" s="0" t="n">
        <v>7</v>
      </c>
      <c r="AS40" s="0" t="n">
        <v>6</v>
      </c>
      <c r="AT40" s="0" t="n">
        <v>1</v>
      </c>
      <c r="AU40" s="0" t="s">
        <v>171</v>
      </c>
    </row>
    <row r="41" customFormat="false" ht="15" hidden="false" customHeight="false" outlineLevel="0" collapsed="false">
      <c r="A41" s="0" t="n">
        <v>13</v>
      </c>
      <c r="B41" s="0" t="s">
        <v>172</v>
      </c>
      <c r="C41" s="0" t="n">
        <v>1</v>
      </c>
      <c r="D41" s="1" t="n">
        <v>43733.6499086014</v>
      </c>
      <c r="E41" s="1" t="n">
        <v>43733.6567782437</v>
      </c>
      <c r="F41" s="2" t="n">
        <v>0.000119502418981482</v>
      </c>
      <c r="G41" s="0" t="n">
        <f aca="false">TRUE()</f>
        <v>1</v>
      </c>
      <c r="H41" s="0" t="n">
        <f aca="false">TRUE()</f>
        <v>1</v>
      </c>
      <c r="I41" s="0" t="n">
        <f aca="false">TRUE()</f>
        <v>1</v>
      </c>
      <c r="J41" s="0" t="n">
        <v>4</v>
      </c>
      <c r="K41" s="0" t="n">
        <v>52</v>
      </c>
      <c r="L41" s="0" t="n">
        <v>100</v>
      </c>
      <c r="M41" s="0" t="n">
        <v>4.09615384615385</v>
      </c>
      <c r="N41" s="0" t="n">
        <v>27</v>
      </c>
      <c r="O41" s="0" t="n">
        <v>51.9230769230769</v>
      </c>
      <c r="P41" s="0" t="n">
        <v>0</v>
      </c>
      <c r="Q41" s="0" t="n">
        <v>17</v>
      </c>
      <c r="R41" s="0" t="n">
        <v>11</v>
      </c>
      <c r="S41" s="0" t="n">
        <v>10</v>
      </c>
      <c r="T41" s="0" t="n">
        <v>12</v>
      </c>
      <c r="U41" s="1" t="n">
        <v>43733.6398035912</v>
      </c>
      <c r="V41" s="0" t="s">
        <v>48</v>
      </c>
      <c r="W41" s="0" t="s">
        <v>49</v>
      </c>
      <c r="X41" s="0" t="s">
        <v>49</v>
      </c>
      <c r="Y41" s="0" t="s">
        <v>49</v>
      </c>
      <c r="Z41" s="0" t="s">
        <v>49</v>
      </c>
      <c r="AA41" s="0" t="s">
        <v>49</v>
      </c>
      <c r="AB41" s="0" t="n">
        <f aca="false">TRUE()</f>
        <v>1</v>
      </c>
      <c r="AC41" s="0" t="n">
        <f aca="false">TRUE()</f>
        <v>1</v>
      </c>
      <c r="AD41" s="0" t="n">
        <f aca="false">FALSE()</f>
        <v>0</v>
      </c>
      <c r="AE41" s="0" t="n">
        <f aca="false">FALSE()</f>
        <v>0</v>
      </c>
      <c r="AF41" s="0" t="n">
        <f aca="false">FALSE()</f>
        <v>0</v>
      </c>
      <c r="AG41" s="0" t="s">
        <v>59</v>
      </c>
      <c r="AH41" s="0" t="s">
        <v>51</v>
      </c>
      <c r="AI41" s="0" t="s">
        <v>73</v>
      </c>
      <c r="AJ41" s="0" t="s">
        <v>102</v>
      </c>
      <c r="AK41" s="0" t="s">
        <v>54</v>
      </c>
      <c r="AL41" s="0" t="s">
        <v>89</v>
      </c>
      <c r="AM41" s="0" t="s">
        <v>68</v>
      </c>
      <c r="AN41" s="1" t="n">
        <v>43733.6572948832</v>
      </c>
      <c r="AO41" s="0" t="n">
        <v>7</v>
      </c>
      <c r="AP41" s="0" t="n">
        <v>1</v>
      </c>
      <c r="AQ41" s="0" t="n">
        <v>8</v>
      </c>
      <c r="AR41" s="0" t="n">
        <v>7</v>
      </c>
      <c r="AS41" s="0" t="n">
        <v>10</v>
      </c>
      <c r="AT41" s="0" t="n">
        <v>8</v>
      </c>
      <c r="AU41" s="3" t="s">
        <v>173</v>
      </c>
    </row>
    <row r="42" customFormat="false" ht="15" hidden="false" customHeight="false" outlineLevel="0" collapsed="false">
      <c r="A42" s="0" t="n">
        <v>25</v>
      </c>
      <c r="B42" s="0" t="s">
        <v>174</v>
      </c>
      <c r="C42" s="0" t="n">
        <v>1</v>
      </c>
      <c r="D42" s="1" t="n">
        <v>43733.6403382182</v>
      </c>
      <c r="E42" s="1" t="n">
        <v>43733.6458954754</v>
      </c>
      <c r="F42" s="2" t="n">
        <v>9.77655439814815E-005</v>
      </c>
      <c r="G42" s="0" t="n">
        <f aca="false">TRUE()</f>
        <v>1</v>
      </c>
      <c r="H42" s="0" t="n">
        <f aca="false">TRUE()</f>
        <v>1</v>
      </c>
      <c r="I42" s="0" t="n">
        <f aca="false">TRUE()</f>
        <v>1</v>
      </c>
      <c r="J42" s="0" t="n">
        <v>4</v>
      </c>
      <c r="K42" s="0" t="n">
        <v>52</v>
      </c>
      <c r="L42" s="0" t="n">
        <v>100</v>
      </c>
      <c r="M42" s="0" t="n">
        <v>3.25</v>
      </c>
      <c r="N42" s="0" t="n">
        <v>24</v>
      </c>
      <c r="O42" s="0" t="n">
        <v>46.1538461538462</v>
      </c>
      <c r="P42" s="0" t="n">
        <v>0</v>
      </c>
      <c r="Q42" s="0" t="n">
        <v>15</v>
      </c>
      <c r="R42" s="0" t="n">
        <v>9</v>
      </c>
      <c r="S42" s="0" t="n">
        <v>9</v>
      </c>
      <c r="T42" s="0" t="n">
        <v>13</v>
      </c>
      <c r="U42" s="1" t="n">
        <v>43733.6402032077</v>
      </c>
      <c r="V42" s="0" t="s">
        <v>48</v>
      </c>
      <c r="W42" s="0" t="s">
        <v>72</v>
      </c>
      <c r="X42" s="0" t="s">
        <v>72</v>
      </c>
      <c r="Y42" s="0" t="s">
        <v>49</v>
      </c>
      <c r="Z42" s="0" t="s">
        <v>49</v>
      </c>
      <c r="AA42" s="0" t="s">
        <v>49</v>
      </c>
      <c r="AB42" s="0" t="n">
        <f aca="false">FALSE()</f>
        <v>0</v>
      </c>
      <c r="AC42" s="0" t="n">
        <f aca="false">TRUE()</f>
        <v>1</v>
      </c>
      <c r="AD42" s="0" t="n">
        <f aca="false">FALSE()</f>
        <v>0</v>
      </c>
      <c r="AE42" s="0" t="n">
        <f aca="false">FALSE()</f>
        <v>0</v>
      </c>
      <c r="AF42" s="0" t="n">
        <f aca="false">FALSE()</f>
        <v>0</v>
      </c>
      <c r="AG42" s="0" t="s">
        <v>73</v>
      </c>
      <c r="AH42" s="0" t="s">
        <v>51</v>
      </c>
      <c r="AI42" s="0" t="s">
        <v>73</v>
      </c>
      <c r="AJ42" s="0" t="s">
        <v>175</v>
      </c>
      <c r="AK42" s="0" t="s">
        <v>54</v>
      </c>
      <c r="AL42" s="0" t="s">
        <v>89</v>
      </c>
      <c r="AM42" s="0" t="s">
        <v>68</v>
      </c>
      <c r="AN42" s="1" t="n">
        <v>43733.6476527371</v>
      </c>
      <c r="AO42" s="0" t="n">
        <v>6</v>
      </c>
      <c r="AP42" s="0" t="n">
        <v>1</v>
      </c>
      <c r="AQ42" s="0" t="n">
        <v>5</v>
      </c>
      <c r="AR42" s="0" t="n">
        <v>3</v>
      </c>
      <c r="AS42" s="0" t="n">
        <v>5</v>
      </c>
      <c r="AT42" s="0" t="n">
        <v>3</v>
      </c>
      <c r="AU42" s="0" t="s">
        <v>176</v>
      </c>
      <c r="AV42" s="0" t="s">
        <v>177</v>
      </c>
    </row>
    <row r="43" customFormat="false" ht="15" hidden="false" customHeight="false" outlineLevel="0" collapsed="false">
      <c r="A43" s="0" t="n">
        <v>81</v>
      </c>
      <c r="B43" s="0" t="s">
        <v>178</v>
      </c>
      <c r="C43" s="0" t="n">
        <v>3</v>
      </c>
      <c r="D43" s="1" t="n">
        <v>43739.8917788545</v>
      </c>
      <c r="E43" s="1" t="n">
        <v>43739.9090857547</v>
      </c>
      <c r="F43" s="2" t="n">
        <v>0.000318899155092593</v>
      </c>
      <c r="G43" s="0" t="n">
        <f aca="false">TRUE()</f>
        <v>1</v>
      </c>
      <c r="H43" s="0" t="n">
        <f aca="false">TRUE()</f>
        <v>1</v>
      </c>
      <c r="I43" s="0" t="n">
        <f aca="false">TRUE()</f>
        <v>1</v>
      </c>
      <c r="J43" s="0" t="n">
        <v>4</v>
      </c>
      <c r="K43" s="0" t="n">
        <v>52</v>
      </c>
      <c r="L43" s="0" t="n">
        <v>100</v>
      </c>
      <c r="M43" s="0" t="n">
        <v>3.55769230769231</v>
      </c>
      <c r="N43" s="0" t="n">
        <v>42</v>
      </c>
      <c r="O43" s="0" t="n">
        <v>80.7692307692308</v>
      </c>
      <c r="P43" s="0" t="n">
        <v>0</v>
      </c>
      <c r="Q43" s="0" t="n">
        <v>5</v>
      </c>
      <c r="R43" s="0" t="n">
        <v>7</v>
      </c>
      <c r="S43" s="0" t="n">
        <v>37</v>
      </c>
      <c r="T43" s="0" t="n">
        <v>1</v>
      </c>
      <c r="U43" s="1" t="n">
        <v>43739.8876460732</v>
      </c>
      <c r="V43" s="0" t="s">
        <v>108</v>
      </c>
      <c r="W43" s="0" t="s">
        <v>49</v>
      </c>
      <c r="X43" s="0" t="s">
        <v>49</v>
      </c>
      <c r="Y43" s="0" t="s">
        <v>179</v>
      </c>
      <c r="Z43" s="0" t="s">
        <v>72</v>
      </c>
      <c r="AA43" s="0" t="s">
        <v>72</v>
      </c>
      <c r="AB43" s="0" t="n">
        <f aca="false">FALSE()</f>
        <v>0</v>
      </c>
      <c r="AC43" s="0" t="n">
        <f aca="false">TRUE()</f>
        <v>1</v>
      </c>
      <c r="AD43" s="0" t="n">
        <f aca="false">TRUE()</f>
        <v>1</v>
      </c>
      <c r="AE43" s="0" t="n">
        <f aca="false">FALSE()</f>
        <v>0</v>
      </c>
      <c r="AF43" s="0" t="n">
        <f aca="false">FALSE()</f>
        <v>0</v>
      </c>
      <c r="AG43" s="0" t="s">
        <v>73</v>
      </c>
      <c r="AH43" s="0" t="s">
        <v>73</v>
      </c>
      <c r="AI43" s="0" t="s">
        <v>82</v>
      </c>
      <c r="AJ43" s="0" t="s">
        <v>53</v>
      </c>
      <c r="AK43" s="0" t="s">
        <v>78</v>
      </c>
      <c r="AL43" s="0" t="s">
        <v>73</v>
      </c>
      <c r="AM43" s="0" t="s">
        <v>68</v>
      </c>
      <c r="AN43" s="1" t="n">
        <v>43739.9106841543</v>
      </c>
      <c r="AO43" s="0" t="n">
        <v>8</v>
      </c>
      <c r="AP43" s="0" t="n">
        <v>2</v>
      </c>
      <c r="AQ43" s="0" t="n">
        <v>5</v>
      </c>
      <c r="AR43" s="0" t="n">
        <v>7</v>
      </c>
      <c r="AS43" s="0" t="n">
        <v>7</v>
      </c>
      <c r="AT43" s="0" t="n">
        <v>3</v>
      </c>
      <c r="AU43" s="0" t="s">
        <v>180</v>
      </c>
    </row>
    <row r="44" customFormat="false" ht="15" hidden="false" customHeight="false" outlineLevel="0" collapsed="false">
      <c r="A44" s="0" t="n">
        <v>84</v>
      </c>
      <c r="B44" s="0" t="s">
        <v>181</v>
      </c>
      <c r="C44" s="0" t="n">
        <v>3</v>
      </c>
      <c r="D44" s="1" t="n">
        <v>43739.8627861202</v>
      </c>
      <c r="E44" s="1" t="n">
        <v>43739.8828919093</v>
      </c>
      <c r="F44" s="2" t="n">
        <v>0.00037472619212963</v>
      </c>
      <c r="G44" s="0" t="n">
        <f aca="false">TRUE()</f>
        <v>1</v>
      </c>
      <c r="H44" s="0" t="n">
        <f aca="false">TRUE()</f>
        <v>1</v>
      </c>
      <c r="I44" s="0" t="n">
        <f aca="false">TRUE()</f>
        <v>1</v>
      </c>
      <c r="J44" s="0" t="n">
        <v>4</v>
      </c>
      <c r="K44" s="0" t="n">
        <v>52</v>
      </c>
      <c r="L44" s="0" t="n">
        <v>100</v>
      </c>
      <c r="M44" s="0" t="n">
        <v>3.80769230769231</v>
      </c>
      <c r="N44" s="0" t="n">
        <v>43</v>
      </c>
      <c r="O44" s="0" t="n">
        <v>82.6923076923077</v>
      </c>
      <c r="P44" s="0" t="n">
        <v>0</v>
      </c>
      <c r="Q44" s="0" t="n">
        <v>6</v>
      </c>
      <c r="R44" s="0" t="n">
        <v>7</v>
      </c>
      <c r="S44" s="0" t="n">
        <v>37</v>
      </c>
      <c r="T44" s="0" t="n">
        <v>0</v>
      </c>
      <c r="U44" s="1" t="n">
        <v>43739.8504696274</v>
      </c>
      <c r="V44" s="0" t="s">
        <v>48</v>
      </c>
      <c r="W44" s="0" t="s">
        <v>49</v>
      </c>
      <c r="X44" s="0" t="s">
        <v>49</v>
      </c>
      <c r="Y44" s="0" t="s">
        <v>77</v>
      </c>
      <c r="Z44" s="0" t="s">
        <v>49</v>
      </c>
      <c r="AA44" s="0" t="s">
        <v>49</v>
      </c>
      <c r="AB44" s="0" t="n">
        <f aca="false">FALSE()</f>
        <v>0</v>
      </c>
      <c r="AC44" s="0" t="n">
        <f aca="false">TRUE()</f>
        <v>1</v>
      </c>
      <c r="AD44" s="0" t="n">
        <f aca="false">FALSE()</f>
        <v>0</v>
      </c>
      <c r="AE44" s="0" t="n">
        <f aca="false">FALSE()</f>
        <v>0</v>
      </c>
      <c r="AF44" s="0" t="n">
        <f aca="false">FALSE()</f>
        <v>0</v>
      </c>
      <c r="AG44" s="0" t="s">
        <v>67</v>
      </c>
      <c r="AH44" s="0" t="s">
        <v>51</v>
      </c>
      <c r="AI44" s="0" t="s">
        <v>82</v>
      </c>
      <c r="AJ44" s="0" t="s">
        <v>53</v>
      </c>
      <c r="AK44" s="0" t="s">
        <v>54</v>
      </c>
      <c r="AL44" s="0" t="s">
        <v>63</v>
      </c>
      <c r="AM44" s="0" t="s">
        <v>56</v>
      </c>
      <c r="AN44" s="1" t="n">
        <v>43739.8854688736</v>
      </c>
      <c r="AO44" s="0" t="n">
        <v>7</v>
      </c>
      <c r="AP44" s="0" t="n">
        <v>1</v>
      </c>
      <c r="AQ44" s="0" t="n">
        <v>3</v>
      </c>
      <c r="AR44" s="0" t="n">
        <v>7</v>
      </c>
      <c r="AS44" s="0" t="n">
        <v>6</v>
      </c>
      <c r="AT44" s="0" t="n">
        <v>3</v>
      </c>
      <c r="AU44" s="0" t="s">
        <v>182</v>
      </c>
      <c r="AV44" s="0" t="s">
        <v>183</v>
      </c>
    </row>
    <row r="45" customFormat="false" ht="15" hidden="false" customHeight="false" outlineLevel="0" collapsed="false">
      <c r="A45" s="0" t="n">
        <v>100</v>
      </c>
      <c r="B45" s="0" t="s">
        <v>184</v>
      </c>
      <c r="C45" s="0" t="n">
        <v>1</v>
      </c>
      <c r="D45" s="1" t="n">
        <v>43733.6486302899</v>
      </c>
      <c r="E45" s="1" t="n">
        <v>43733.6626762759</v>
      </c>
      <c r="F45" s="2" t="n">
        <v>0.000260087291666667</v>
      </c>
      <c r="G45" s="0" t="n">
        <f aca="false">TRUE()</f>
        <v>1</v>
      </c>
      <c r="H45" s="0" t="n">
        <f aca="false">TRUE()</f>
        <v>1</v>
      </c>
      <c r="I45" s="0" t="n">
        <f aca="false">TRUE()</f>
        <v>1</v>
      </c>
      <c r="J45" s="0" t="n">
        <v>4</v>
      </c>
      <c r="K45" s="0" t="n">
        <v>52</v>
      </c>
      <c r="L45" s="0" t="n">
        <v>100</v>
      </c>
      <c r="M45" s="0" t="n">
        <v>4.05769230769231</v>
      </c>
      <c r="N45" s="0" t="n">
        <v>37</v>
      </c>
      <c r="O45" s="0" t="n">
        <v>71.1538461538462</v>
      </c>
      <c r="P45" s="0" t="n">
        <v>0</v>
      </c>
      <c r="Q45" s="0" t="n">
        <v>29</v>
      </c>
      <c r="R45" s="0" t="n">
        <v>13</v>
      </c>
      <c r="S45" s="0" t="n">
        <v>8</v>
      </c>
      <c r="T45" s="0" t="n">
        <v>0</v>
      </c>
      <c r="U45" s="1" t="n">
        <v>43733.6412404251</v>
      </c>
      <c r="V45" s="0" t="s">
        <v>48</v>
      </c>
      <c r="W45" s="0" t="s">
        <v>49</v>
      </c>
      <c r="X45" s="0" t="s">
        <v>72</v>
      </c>
      <c r="Y45" s="0" t="s">
        <v>77</v>
      </c>
      <c r="Z45" s="0" t="s">
        <v>72</v>
      </c>
      <c r="AA45" s="0" t="s">
        <v>72</v>
      </c>
      <c r="AB45" s="0" t="n">
        <f aca="false">TRUE()</f>
        <v>1</v>
      </c>
      <c r="AC45" s="0" t="n">
        <f aca="false">FALSE()</f>
        <v>0</v>
      </c>
      <c r="AD45" s="0" t="n">
        <f aca="false">FALSE()</f>
        <v>0</v>
      </c>
      <c r="AE45" s="0" t="n">
        <f aca="false">FALSE()</f>
        <v>0</v>
      </c>
      <c r="AF45" s="0" t="n">
        <f aca="false">FALSE()</f>
        <v>0</v>
      </c>
      <c r="AG45" s="0" t="s">
        <v>59</v>
      </c>
      <c r="AH45" s="0" t="s">
        <v>51</v>
      </c>
      <c r="AI45" s="0" t="s">
        <v>52</v>
      </c>
      <c r="AJ45" s="0" t="s">
        <v>53</v>
      </c>
      <c r="AK45" s="0" t="s">
        <v>78</v>
      </c>
      <c r="AL45" s="0" t="s">
        <v>55</v>
      </c>
      <c r="AM45" s="0" t="s">
        <v>68</v>
      </c>
      <c r="AN45" s="1" t="n">
        <v>43733.6638283785</v>
      </c>
      <c r="AO45" s="0" t="n">
        <v>7</v>
      </c>
      <c r="AP45" s="0" t="n">
        <v>8</v>
      </c>
      <c r="AQ45" s="0" t="n">
        <v>5</v>
      </c>
      <c r="AR45" s="0" t="n">
        <v>3</v>
      </c>
      <c r="AS45" s="0" t="n">
        <v>5</v>
      </c>
      <c r="AT45" s="0" t="n">
        <v>5</v>
      </c>
      <c r="AU45" s="0" t="s">
        <v>185</v>
      </c>
      <c r="AV45" s="0" t="s">
        <v>134</v>
      </c>
    </row>
    <row r="46" customFormat="false" ht="15" hidden="false" customHeight="false" outlineLevel="0" collapsed="false">
      <c r="A46" s="0" t="n">
        <v>76</v>
      </c>
      <c r="B46" s="0" t="s">
        <v>186</v>
      </c>
      <c r="C46" s="0" t="n">
        <v>1</v>
      </c>
      <c r="D46" s="1" t="n">
        <v>43733.6463448822</v>
      </c>
      <c r="E46" s="1" t="n">
        <v>43733.6552022459</v>
      </c>
      <c r="F46" s="2" t="n">
        <v>0.00016603880787037</v>
      </c>
      <c r="G46" s="0" t="n">
        <f aca="false">TRUE()</f>
        <v>1</v>
      </c>
      <c r="H46" s="0" t="n">
        <f aca="false">TRUE()</f>
        <v>1</v>
      </c>
      <c r="I46" s="0" t="n">
        <f aca="false">TRUE()</f>
        <v>1</v>
      </c>
      <c r="J46" s="0" t="n">
        <v>4</v>
      </c>
      <c r="K46" s="0" t="n">
        <v>52</v>
      </c>
      <c r="L46" s="0" t="n">
        <v>100</v>
      </c>
      <c r="M46" s="0" t="n">
        <v>3.75</v>
      </c>
      <c r="N46" s="0" t="n">
        <v>37</v>
      </c>
      <c r="O46" s="0" t="n">
        <v>71.1538461538462</v>
      </c>
      <c r="P46" s="0" t="n">
        <v>0</v>
      </c>
      <c r="Q46" s="0" t="n">
        <v>26</v>
      </c>
      <c r="R46" s="0" t="n">
        <v>10</v>
      </c>
      <c r="S46" s="0" t="n">
        <v>11</v>
      </c>
      <c r="T46" s="0" t="n">
        <v>3</v>
      </c>
      <c r="U46" s="1" t="n">
        <v>43733.6407827669</v>
      </c>
      <c r="V46" s="0" t="s">
        <v>48</v>
      </c>
      <c r="W46" s="0" t="s">
        <v>49</v>
      </c>
      <c r="X46" s="0" t="s">
        <v>49</v>
      </c>
      <c r="Y46" s="0" t="s">
        <v>49</v>
      </c>
      <c r="Z46" s="0" t="s">
        <v>49</v>
      </c>
      <c r="AA46" s="0" t="s">
        <v>49</v>
      </c>
      <c r="AB46" s="0" t="n">
        <f aca="false">FALSE()</f>
        <v>0</v>
      </c>
      <c r="AC46" s="0" t="n">
        <f aca="false">TRUE()</f>
        <v>1</v>
      </c>
      <c r="AD46" s="0" t="n">
        <f aca="false">TRUE()</f>
        <v>1</v>
      </c>
      <c r="AE46" s="0" t="n">
        <f aca="false">FALSE()</f>
        <v>0</v>
      </c>
      <c r="AF46" s="0" t="n">
        <f aca="false">FALSE()</f>
        <v>0</v>
      </c>
      <c r="AG46" s="0" t="s">
        <v>59</v>
      </c>
      <c r="AH46" s="0" t="s">
        <v>51</v>
      </c>
      <c r="AI46" s="0" t="s">
        <v>82</v>
      </c>
      <c r="AJ46" s="0" t="s">
        <v>73</v>
      </c>
      <c r="AK46" s="0" t="s">
        <v>78</v>
      </c>
      <c r="AL46" s="0" t="s">
        <v>89</v>
      </c>
      <c r="AM46" s="0" t="s">
        <v>56</v>
      </c>
      <c r="AN46" s="1" t="n">
        <v>43733.6557911357</v>
      </c>
      <c r="AO46" s="0" t="n">
        <v>7</v>
      </c>
      <c r="AP46" s="0" t="n">
        <v>2</v>
      </c>
      <c r="AQ46" s="0" t="n">
        <v>5</v>
      </c>
      <c r="AR46" s="0" t="n">
        <v>6</v>
      </c>
      <c r="AS46" s="0" t="n">
        <v>7</v>
      </c>
      <c r="AT46" s="0" t="n">
        <v>5</v>
      </c>
      <c r="AU46" s="0" t="s">
        <v>187</v>
      </c>
    </row>
    <row r="47" customFormat="false" ht="15" hidden="false" customHeight="false" outlineLevel="0" collapsed="false">
      <c r="A47" s="0" t="n">
        <v>19</v>
      </c>
      <c r="B47" s="0" t="s">
        <v>188</v>
      </c>
      <c r="C47" s="0" t="n">
        <v>1</v>
      </c>
      <c r="D47" s="1" t="n">
        <v>43733.6428996599</v>
      </c>
      <c r="E47" s="1" t="n">
        <v>43733.6521644513</v>
      </c>
      <c r="F47" s="2" t="n">
        <v>0.000173513761574074</v>
      </c>
      <c r="G47" s="0" t="n">
        <f aca="false">TRUE()</f>
        <v>1</v>
      </c>
      <c r="H47" s="0" t="n">
        <f aca="false">TRUE()</f>
        <v>1</v>
      </c>
      <c r="I47" s="0" t="n">
        <f aca="false">TRUE()</f>
        <v>1</v>
      </c>
      <c r="J47" s="0" t="n">
        <v>4</v>
      </c>
      <c r="K47" s="0" t="n">
        <v>52</v>
      </c>
      <c r="L47" s="0" t="n">
        <v>100</v>
      </c>
      <c r="M47" s="0" t="n">
        <v>3.32692307692308</v>
      </c>
      <c r="N47" s="0" t="n">
        <v>42</v>
      </c>
      <c r="O47" s="0" t="n">
        <v>80.7692307692308</v>
      </c>
      <c r="P47" s="0" t="n">
        <v>0</v>
      </c>
      <c r="Q47" s="0" t="n">
        <v>29</v>
      </c>
      <c r="R47" s="0" t="n">
        <v>8</v>
      </c>
      <c r="S47" s="0" t="n">
        <v>13</v>
      </c>
      <c r="T47" s="0" t="n">
        <v>0</v>
      </c>
      <c r="U47" s="1" t="n">
        <v>43733.6402581843</v>
      </c>
      <c r="V47" s="0" t="s">
        <v>48</v>
      </c>
      <c r="W47" s="0" t="s">
        <v>49</v>
      </c>
      <c r="X47" s="0" t="s">
        <v>49</v>
      </c>
      <c r="Y47" s="0" t="s">
        <v>49</v>
      </c>
      <c r="Z47" s="0" t="s">
        <v>49</v>
      </c>
      <c r="AA47" s="0" t="s">
        <v>49</v>
      </c>
      <c r="AB47" s="0" t="n">
        <f aca="false">FALSE()</f>
        <v>0</v>
      </c>
      <c r="AC47" s="0" t="n">
        <f aca="false">TRUE()</f>
        <v>1</v>
      </c>
      <c r="AD47" s="0" t="n">
        <f aca="false">TRUE()</f>
        <v>1</v>
      </c>
      <c r="AE47" s="0" t="n">
        <f aca="false">TRUE()</f>
        <v>1</v>
      </c>
      <c r="AF47" s="0" t="n">
        <f aca="false">FALSE()</f>
        <v>0</v>
      </c>
      <c r="AG47" s="0" t="s">
        <v>59</v>
      </c>
      <c r="AH47" s="0" t="s">
        <v>67</v>
      </c>
      <c r="AI47" s="0" t="s">
        <v>52</v>
      </c>
      <c r="AJ47" s="0" t="s">
        <v>53</v>
      </c>
      <c r="AK47" s="0" t="s">
        <v>54</v>
      </c>
      <c r="AL47" s="0" t="s">
        <v>63</v>
      </c>
      <c r="AM47" s="0" t="s">
        <v>68</v>
      </c>
      <c r="AN47" s="1" t="n">
        <v>43733.6534019857</v>
      </c>
      <c r="AO47" s="0" t="n">
        <v>6</v>
      </c>
      <c r="AP47" s="0" t="n">
        <v>1</v>
      </c>
      <c r="AQ47" s="0" t="n">
        <v>3</v>
      </c>
      <c r="AR47" s="0" t="n">
        <v>7</v>
      </c>
      <c r="AS47" s="0" t="n">
        <v>4</v>
      </c>
      <c r="AT47" s="0" t="n">
        <v>1</v>
      </c>
      <c r="AU47" s="0" t="s">
        <v>189</v>
      </c>
      <c r="AV47" s="0" t="s">
        <v>134</v>
      </c>
    </row>
    <row r="48" customFormat="false" ht="15" hidden="false" customHeight="false" outlineLevel="0" collapsed="false">
      <c r="A48" s="0" t="n">
        <v>96</v>
      </c>
      <c r="B48" s="0" t="s">
        <v>190</v>
      </c>
      <c r="C48" s="0" t="n">
        <v>3</v>
      </c>
      <c r="D48" s="1" t="n">
        <v>43759.5841603324</v>
      </c>
      <c r="E48" s="1" t="n">
        <v>43759.5972515306</v>
      </c>
      <c r="F48" s="2" t="n">
        <v>0.000243257939814815</v>
      </c>
      <c r="G48" s="0" t="n">
        <f aca="false">TRUE()</f>
        <v>1</v>
      </c>
      <c r="H48" s="0" t="n">
        <f aca="false">TRUE()</f>
        <v>1</v>
      </c>
      <c r="I48" s="0" t="n">
        <f aca="false">TRUE()</f>
        <v>1</v>
      </c>
      <c r="J48" s="0" t="n">
        <v>4</v>
      </c>
      <c r="K48" s="0" t="n">
        <v>52</v>
      </c>
      <c r="L48" s="0" t="n">
        <v>100</v>
      </c>
      <c r="M48" s="0" t="n">
        <v>3.63461538461538</v>
      </c>
      <c r="N48" s="0" t="n">
        <v>49</v>
      </c>
      <c r="O48" s="0" t="n">
        <v>94.2307692307692</v>
      </c>
      <c r="P48" s="0" t="n">
        <v>0</v>
      </c>
      <c r="Q48" s="0" t="n">
        <v>6</v>
      </c>
      <c r="R48" s="0" t="n">
        <v>1</v>
      </c>
      <c r="S48" s="0" t="n">
        <v>43</v>
      </c>
      <c r="T48" s="0" t="n">
        <v>0</v>
      </c>
      <c r="U48" s="1" t="n">
        <v>43759.5835065757</v>
      </c>
      <c r="V48" s="0" t="s">
        <v>48</v>
      </c>
      <c r="W48" s="0" t="s">
        <v>49</v>
      </c>
      <c r="X48" s="0" t="s">
        <v>49</v>
      </c>
      <c r="Y48" s="0" t="s">
        <v>49</v>
      </c>
      <c r="Z48" s="0" t="s">
        <v>49</v>
      </c>
      <c r="AA48" s="0" t="s">
        <v>49</v>
      </c>
      <c r="AB48" s="0" t="n">
        <f aca="false">TRUE()</f>
        <v>1</v>
      </c>
      <c r="AC48" s="0" t="n">
        <f aca="false">FALSE()</f>
        <v>0</v>
      </c>
      <c r="AD48" s="0" t="n">
        <f aca="false">FALSE()</f>
        <v>0</v>
      </c>
      <c r="AE48" s="0" t="n">
        <f aca="false">FALSE()</f>
        <v>0</v>
      </c>
      <c r="AF48" s="0" t="n">
        <f aca="false">FALSE()</f>
        <v>0</v>
      </c>
      <c r="AG48" s="0" t="s">
        <v>50</v>
      </c>
      <c r="AH48" s="0" t="s">
        <v>73</v>
      </c>
      <c r="AI48" s="0" t="s">
        <v>52</v>
      </c>
      <c r="AJ48" s="0" t="s">
        <v>73</v>
      </c>
      <c r="AK48" s="0" t="s">
        <v>78</v>
      </c>
      <c r="AL48" s="0" t="s">
        <v>89</v>
      </c>
      <c r="AM48" s="0" t="s">
        <v>56</v>
      </c>
      <c r="AN48" s="1" t="n">
        <v>43759.5992074338</v>
      </c>
      <c r="AO48" s="0" t="n">
        <v>7</v>
      </c>
      <c r="AP48" s="0" t="n">
        <v>2</v>
      </c>
      <c r="AQ48" s="0" t="n">
        <v>3</v>
      </c>
      <c r="AR48" s="0" t="n">
        <v>6</v>
      </c>
      <c r="AS48" s="0" t="n">
        <v>7</v>
      </c>
      <c r="AT48" s="0" t="n">
        <v>2</v>
      </c>
      <c r="AU48" s="0" t="s">
        <v>191</v>
      </c>
      <c r="AV48" s="0" t="s">
        <v>121</v>
      </c>
    </row>
    <row r="49" customFormat="false" ht="15" hidden="false" customHeight="false" outlineLevel="0" collapsed="false">
      <c r="A49" s="0" t="n">
        <v>82</v>
      </c>
      <c r="B49" s="0" t="s">
        <v>192</v>
      </c>
      <c r="C49" s="0" t="n">
        <v>1</v>
      </c>
      <c r="D49" s="1" t="n">
        <v>43733.6438094507</v>
      </c>
      <c r="E49" s="1" t="n">
        <v>43733.654243305</v>
      </c>
      <c r="F49" s="2" t="n">
        <v>0.0001955103125</v>
      </c>
      <c r="G49" s="0" t="n">
        <f aca="false">TRUE()</f>
        <v>1</v>
      </c>
      <c r="H49" s="0" t="n">
        <f aca="false">TRUE()</f>
        <v>1</v>
      </c>
      <c r="I49" s="0" t="n">
        <f aca="false">TRUE()</f>
        <v>1</v>
      </c>
      <c r="J49" s="0" t="n">
        <v>4</v>
      </c>
      <c r="K49" s="0" t="n">
        <v>52</v>
      </c>
      <c r="L49" s="0" t="n">
        <v>100</v>
      </c>
      <c r="M49" s="0" t="n">
        <v>3.84615384615385</v>
      </c>
      <c r="N49" s="0" t="n">
        <v>45</v>
      </c>
      <c r="O49" s="0" t="n">
        <v>86.5384615384615</v>
      </c>
      <c r="P49" s="0" t="n">
        <v>0</v>
      </c>
      <c r="Q49" s="0" t="n">
        <v>29</v>
      </c>
      <c r="R49" s="0" t="n">
        <v>5</v>
      </c>
      <c r="S49" s="0" t="n">
        <v>16</v>
      </c>
      <c r="T49" s="0" t="n">
        <v>0</v>
      </c>
      <c r="U49" s="1" t="n">
        <v>43733.6406424457</v>
      </c>
      <c r="V49" s="0" t="s">
        <v>48</v>
      </c>
      <c r="W49" s="0" t="s">
        <v>49</v>
      </c>
      <c r="X49" s="0" t="s">
        <v>77</v>
      </c>
      <c r="Y49" s="0" t="s">
        <v>72</v>
      </c>
      <c r="Z49" s="0" t="s">
        <v>77</v>
      </c>
      <c r="AA49" s="0" t="s">
        <v>77</v>
      </c>
      <c r="AB49" s="0" t="n">
        <f aca="false">FALSE()</f>
        <v>0</v>
      </c>
      <c r="AC49" s="0" t="n">
        <f aca="false">TRUE()</f>
        <v>1</v>
      </c>
      <c r="AD49" s="0" t="n">
        <f aca="false">TRUE()</f>
        <v>1</v>
      </c>
      <c r="AE49" s="0" t="n">
        <f aca="false">FALSE()</f>
        <v>0</v>
      </c>
      <c r="AF49" s="0" t="n">
        <f aca="false">FALSE()</f>
        <v>0</v>
      </c>
      <c r="AG49" s="0" t="s">
        <v>59</v>
      </c>
      <c r="AH49" s="0" t="s">
        <v>67</v>
      </c>
      <c r="AI49" s="0" t="s">
        <v>52</v>
      </c>
      <c r="AJ49" s="0" t="s">
        <v>53</v>
      </c>
      <c r="AK49" s="0" t="s">
        <v>54</v>
      </c>
      <c r="AL49" s="0" t="s">
        <v>63</v>
      </c>
      <c r="AM49" s="0" t="s">
        <v>56</v>
      </c>
      <c r="AN49" s="1" t="n">
        <v>43733.6563860077</v>
      </c>
      <c r="AO49" s="0" t="n">
        <v>3</v>
      </c>
      <c r="AP49" s="0" t="n">
        <v>1</v>
      </c>
      <c r="AQ49" s="0" t="n">
        <v>2</v>
      </c>
      <c r="AR49" s="0" t="n">
        <v>8</v>
      </c>
      <c r="AS49" s="0" t="n">
        <v>3</v>
      </c>
      <c r="AT49" s="0" t="n">
        <v>2</v>
      </c>
      <c r="AU49" s="0" t="s">
        <v>193</v>
      </c>
    </row>
    <row r="50" customFormat="false" ht="15" hidden="false" customHeight="false" outlineLevel="0" collapsed="false">
      <c r="A50" s="0" t="n">
        <v>46</v>
      </c>
      <c r="B50" s="0" t="s">
        <v>194</v>
      </c>
      <c r="C50" s="0" t="n">
        <v>1</v>
      </c>
      <c r="D50" s="1" t="n">
        <v>43733.6431581207</v>
      </c>
      <c r="E50" s="1" t="n">
        <v>43733.6531040544</v>
      </c>
      <c r="F50" s="2" t="n">
        <v>0.000184670335648148</v>
      </c>
      <c r="G50" s="0" t="n">
        <f aca="false">TRUE()</f>
        <v>1</v>
      </c>
      <c r="H50" s="0" t="n">
        <f aca="false">TRUE()</f>
        <v>1</v>
      </c>
      <c r="I50" s="0" t="n">
        <f aca="false">TRUE()</f>
        <v>1</v>
      </c>
      <c r="J50" s="0" t="n">
        <v>4</v>
      </c>
      <c r="K50" s="0" t="n">
        <v>52</v>
      </c>
      <c r="L50" s="0" t="n">
        <v>100</v>
      </c>
      <c r="M50" s="0" t="n">
        <v>4.25</v>
      </c>
      <c r="N50" s="0" t="n">
        <v>37</v>
      </c>
      <c r="O50" s="0" t="n">
        <v>71.1538461538462</v>
      </c>
      <c r="P50" s="0" t="n">
        <v>0</v>
      </c>
      <c r="Q50" s="0" t="n">
        <v>26</v>
      </c>
      <c r="R50" s="0" t="n">
        <v>10</v>
      </c>
      <c r="S50" s="0" t="n">
        <v>11</v>
      </c>
      <c r="T50" s="0" t="n">
        <v>3</v>
      </c>
      <c r="U50" s="1" t="n">
        <v>43733.6401433501</v>
      </c>
      <c r="V50" s="0" t="s">
        <v>48</v>
      </c>
      <c r="W50" s="0" t="s">
        <v>49</v>
      </c>
      <c r="X50" s="0" t="s">
        <v>49</v>
      </c>
      <c r="Y50" s="0" t="s">
        <v>49</v>
      </c>
      <c r="Z50" s="0" t="s">
        <v>49</v>
      </c>
      <c r="AA50" s="0" t="s">
        <v>49</v>
      </c>
      <c r="AB50" s="0" t="n">
        <f aca="false">FALSE()</f>
        <v>0</v>
      </c>
      <c r="AC50" s="0" t="n">
        <f aca="false">TRUE()</f>
        <v>1</v>
      </c>
      <c r="AD50" s="0" t="n">
        <f aca="false">FALSE()</f>
        <v>0</v>
      </c>
      <c r="AE50" s="0" t="n">
        <f aca="false">FALSE()</f>
        <v>0</v>
      </c>
      <c r="AF50" s="0" t="n">
        <f aca="false">FALSE()</f>
        <v>0</v>
      </c>
      <c r="AG50" s="0" t="s">
        <v>50</v>
      </c>
      <c r="AH50" s="0" t="s">
        <v>51</v>
      </c>
      <c r="AI50" s="0" t="s">
        <v>52</v>
      </c>
      <c r="AJ50" s="0" t="s">
        <v>53</v>
      </c>
      <c r="AK50" s="0" t="s">
        <v>54</v>
      </c>
      <c r="AL50" s="0" t="s">
        <v>73</v>
      </c>
      <c r="AM50" s="0" t="s">
        <v>68</v>
      </c>
      <c r="AN50" s="1" t="n">
        <v>43733.6539914903</v>
      </c>
      <c r="AO50" s="0" t="n">
        <v>5</v>
      </c>
      <c r="AP50" s="0" t="n">
        <v>1</v>
      </c>
      <c r="AQ50" s="0" t="n">
        <v>3</v>
      </c>
      <c r="AR50" s="0" t="n">
        <v>5</v>
      </c>
      <c r="AS50" s="0" t="n">
        <v>5</v>
      </c>
      <c r="AT50" s="0" t="n">
        <v>1</v>
      </c>
      <c r="AU50" s="0" t="s">
        <v>195</v>
      </c>
    </row>
    <row r="51" customFormat="false" ht="15" hidden="false" customHeight="false" outlineLevel="0" collapsed="false">
      <c r="A51" s="0" t="n">
        <v>67</v>
      </c>
      <c r="B51" s="0" t="s">
        <v>196</v>
      </c>
      <c r="C51" s="0" t="n">
        <v>1</v>
      </c>
      <c r="D51" s="1" t="n">
        <v>43759.5753087509</v>
      </c>
      <c r="E51" s="1" t="n">
        <v>43759.5846437277</v>
      </c>
      <c r="F51" s="2" t="n">
        <v>0.000163550046296296</v>
      </c>
      <c r="G51" s="0" t="n">
        <f aca="false">TRUE()</f>
        <v>1</v>
      </c>
      <c r="H51" s="0" t="n">
        <f aca="false">TRUE()</f>
        <v>1</v>
      </c>
      <c r="I51" s="0" t="n">
        <f aca="false">TRUE()</f>
        <v>1</v>
      </c>
      <c r="J51" s="0" t="n">
        <v>4</v>
      </c>
      <c r="K51" s="0" t="n">
        <v>52</v>
      </c>
      <c r="L51" s="0" t="n">
        <v>100</v>
      </c>
      <c r="M51" s="0" t="n">
        <v>3.78846153846154</v>
      </c>
      <c r="N51" s="0" t="n">
        <v>40</v>
      </c>
      <c r="O51" s="0" t="n">
        <v>76.9230769230769</v>
      </c>
      <c r="P51" s="0" t="n">
        <v>50</v>
      </c>
      <c r="Q51" s="0" t="n">
        <v>20</v>
      </c>
      <c r="R51" s="0" t="n">
        <v>1</v>
      </c>
      <c r="S51" s="0" t="n">
        <v>20</v>
      </c>
      <c r="T51" s="0" t="n">
        <v>8</v>
      </c>
      <c r="U51" s="1" t="n">
        <v>43759.571864029</v>
      </c>
      <c r="V51" s="0" t="s">
        <v>48</v>
      </c>
      <c r="W51" s="0" t="s">
        <v>49</v>
      </c>
      <c r="X51" s="0" t="s">
        <v>49</v>
      </c>
      <c r="Y51" s="0" t="s">
        <v>72</v>
      </c>
      <c r="Z51" s="0" t="s">
        <v>49</v>
      </c>
      <c r="AA51" s="0" t="s">
        <v>49</v>
      </c>
      <c r="AB51" s="0" t="n">
        <f aca="false">TRUE()</f>
        <v>1</v>
      </c>
      <c r="AC51" s="0" t="n">
        <f aca="false">TRUE()</f>
        <v>1</v>
      </c>
      <c r="AD51" s="0" t="n">
        <f aca="false">FALSE()</f>
        <v>0</v>
      </c>
      <c r="AE51" s="0" t="n">
        <f aca="false">FALSE()</f>
        <v>0</v>
      </c>
      <c r="AF51" s="0" t="n">
        <f aca="false">FALSE()</f>
        <v>0</v>
      </c>
      <c r="AG51" s="0" t="s">
        <v>73</v>
      </c>
      <c r="AH51" s="0" t="s">
        <v>73</v>
      </c>
      <c r="AI51" s="0" t="s">
        <v>73</v>
      </c>
      <c r="AJ51" s="0" t="s">
        <v>73</v>
      </c>
      <c r="AK51" s="0" t="s">
        <v>78</v>
      </c>
      <c r="AL51" s="0" t="s">
        <v>73</v>
      </c>
      <c r="AM51" s="0" t="s">
        <v>73</v>
      </c>
      <c r="AN51" s="1" t="n">
        <v>43759.5862071272</v>
      </c>
      <c r="AO51" s="0" t="n">
        <v>6</v>
      </c>
      <c r="AP51" s="0" t="n">
        <v>2</v>
      </c>
      <c r="AQ51" s="0" t="n">
        <v>6</v>
      </c>
      <c r="AR51" s="0" t="n">
        <v>3</v>
      </c>
      <c r="AS51" s="0" t="n">
        <v>8</v>
      </c>
      <c r="AT51" s="0" t="n">
        <v>7</v>
      </c>
      <c r="AU51" s="0" t="s">
        <v>197</v>
      </c>
    </row>
    <row r="52" customFormat="false" ht="15" hidden="false" customHeight="false" outlineLevel="0" collapsed="false">
      <c r="A52" s="0" t="n">
        <v>6</v>
      </c>
      <c r="B52" s="0" t="s">
        <v>198</v>
      </c>
      <c r="C52" s="0" t="n">
        <v>3</v>
      </c>
      <c r="D52" s="1" t="n">
        <v>43759.5819870628</v>
      </c>
      <c r="E52" s="1" t="n">
        <v>43759.5935822543</v>
      </c>
      <c r="F52" s="2" t="n">
        <v>0.000217271701388889</v>
      </c>
      <c r="G52" s="0" t="n">
        <f aca="false">TRUE()</f>
        <v>1</v>
      </c>
      <c r="H52" s="0" t="n">
        <f aca="false">TRUE()</f>
        <v>1</v>
      </c>
      <c r="I52" s="0" t="n">
        <f aca="false">TRUE()</f>
        <v>1</v>
      </c>
      <c r="J52" s="0" t="n">
        <v>4</v>
      </c>
      <c r="K52" s="0" t="n">
        <v>52</v>
      </c>
      <c r="L52" s="0" t="n">
        <v>100</v>
      </c>
      <c r="M52" s="0" t="n">
        <v>2.92307692307692</v>
      </c>
      <c r="N52" s="0" t="n">
        <v>26</v>
      </c>
      <c r="O52" s="0" t="n">
        <v>50</v>
      </c>
      <c r="P52" s="0" t="n">
        <v>0</v>
      </c>
      <c r="Q52" s="0" t="n">
        <v>2</v>
      </c>
      <c r="R52" s="0" t="n">
        <v>18</v>
      </c>
      <c r="S52" s="0" t="n">
        <v>24</v>
      </c>
      <c r="T52" s="0" t="n">
        <v>4</v>
      </c>
      <c r="U52" s="1" t="n">
        <v>43759.5726635741</v>
      </c>
      <c r="V52" s="0" t="s">
        <v>48</v>
      </c>
      <c r="W52" s="0" t="s">
        <v>49</v>
      </c>
      <c r="X52" s="0" t="s">
        <v>49</v>
      </c>
      <c r="Y52" s="0" t="s">
        <v>49</v>
      </c>
      <c r="Z52" s="0" t="s">
        <v>49</v>
      </c>
      <c r="AA52" s="0" t="s">
        <v>49</v>
      </c>
      <c r="AB52" s="0" t="n">
        <f aca="false">FALSE()</f>
        <v>0</v>
      </c>
      <c r="AC52" s="0" t="n">
        <f aca="false">TRUE()</f>
        <v>1</v>
      </c>
      <c r="AD52" s="0" t="n">
        <f aca="false">FALSE()</f>
        <v>0</v>
      </c>
      <c r="AE52" s="0" t="n">
        <f aca="false">FALSE()</f>
        <v>0</v>
      </c>
      <c r="AF52" s="0" t="n">
        <f aca="false">FALSE()</f>
        <v>0</v>
      </c>
      <c r="AG52" s="0" t="s">
        <v>73</v>
      </c>
      <c r="AH52" s="0" t="s">
        <v>73</v>
      </c>
      <c r="AI52" s="0" t="s">
        <v>73</v>
      </c>
      <c r="AJ52" s="0" t="s">
        <v>73</v>
      </c>
      <c r="AK52" s="0" t="s">
        <v>54</v>
      </c>
      <c r="AL52" s="0" t="s">
        <v>73</v>
      </c>
      <c r="AM52" s="0" t="s">
        <v>73</v>
      </c>
      <c r="AN52" s="1" t="n">
        <v>43759.597100535</v>
      </c>
      <c r="AO52" s="0" t="n">
        <v>7</v>
      </c>
      <c r="AP52" s="0" t="n">
        <v>1</v>
      </c>
      <c r="AQ52" s="0" t="n">
        <v>5</v>
      </c>
      <c r="AR52" s="0" t="n">
        <v>3</v>
      </c>
      <c r="AS52" s="0" t="n">
        <v>3</v>
      </c>
      <c r="AT52" s="0" t="n">
        <v>3</v>
      </c>
      <c r="AU52" s="0" t="s">
        <v>199</v>
      </c>
      <c r="AV52" s="0" t="s">
        <v>200</v>
      </c>
    </row>
    <row r="53" customFormat="false" ht="15" hidden="false" customHeight="false" outlineLevel="0" collapsed="false">
      <c r="A53" s="0" t="n">
        <v>93</v>
      </c>
      <c r="B53" s="0" t="s">
        <v>201</v>
      </c>
      <c r="C53" s="0" t="n">
        <v>3</v>
      </c>
      <c r="D53" s="1" t="n">
        <v>43759.5826671781</v>
      </c>
      <c r="E53" s="1" t="n">
        <v>43759.5986415121</v>
      </c>
      <c r="F53" s="2" t="n">
        <v>0.000300332939814815</v>
      </c>
      <c r="G53" s="0" t="n">
        <f aca="false">TRUE()</f>
        <v>1</v>
      </c>
      <c r="H53" s="0" t="n">
        <f aca="false">TRUE()</f>
        <v>1</v>
      </c>
      <c r="I53" s="0" t="n">
        <f aca="false">TRUE()</f>
        <v>1</v>
      </c>
      <c r="J53" s="0" t="n">
        <v>4</v>
      </c>
      <c r="K53" s="0" t="n">
        <v>52</v>
      </c>
      <c r="L53" s="0" t="n">
        <v>100</v>
      </c>
      <c r="M53" s="0" t="n">
        <v>3.67307692307692</v>
      </c>
      <c r="N53" s="0" t="n">
        <v>30</v>
      </c>
      <c r="O53" s="0" t="n">
        <v>57.6923076923077</v>
      </c>
      <c r="P53" s="0" t="n">
        <v>0</v>
      </c>
      <c r="Q53" s="0" t="n">
        <v>4</v>
      </c>
      <c r="R53" s="0" t="n">
        <v>18</v>
      </c>
      <c r="S53" s="0" t="n">
        <v>26</v>
      </c>
      <c r="T53" s="0" t="n">
        <v>2</v>
      </c>
      <c r="U53" s="1" t="n">
        <v>43759.5740713094</v>
      </c>
      <c r="V53" s="0" t="s">
        <v>48</v>
      </c>
      <c r="W53" s="0" t="s">
        <v>49</v>
      </c>
      <c r="X53" s="0" t="s">
        <v>49</v>
      </c>
      <c r="Y53" s="0" t="s">
        <v>72</v>
      </c>
      <c r="Z53" s="0" t="s">
        <v>49</v>
      </c>
      <c r="AA53" s="0" t="s">
        <v>49</v>
      </c>
      <c r="AB53" s="0" t="n">
        <f aca="false">TRUE()</f>
        <v>1</v>
      </c>
      <c r="AC53" s="0" t="n">
        <f aca="false">TRUE()</f>
        <v>1</v>
      </c>
      <c r="AD53" s="0" t="n">
        <f aca="false">FALSE()</f>
        <v>0</v>
      </c>
      <c r="AE53" s="0" t="n">
        <f aca="false">FALSE()</f>
        <v>0</v>
      </c>
      <c r="AF53" s="0" t="n">
        <f aca="false">FALSE()</f>
        <v>0</v>
      </c>
      <c r="AG53" s="0" t="s">
        <v>59</v>
      </c>
      <c r="AH53" s="0" t="s">
        <v>51</v>
      </c>
      <c r="AI53" s="0" t="s">
        <v>52</v>
      </c>
      <c r="AJ53" s="0" t="s">
        <v>53</v>
      </c>
      <c r="AK53" s="0" t="s">
        <v>54</v>
      </c>
      <c r="AL53" s="0" t="s">
        <v>63</v>
      </c>
      <c r="AM53" s="0" t="s">
        <v>68</v>
      </c>
      <c r="AN53" s="1" t="n">
        <v>43759.5998189451</v>
      </c>
      <c r="AO53" s="0" t="n">
        <v>6</v>
      </c>
      <c r="AP53" s="0" t="n">
        <v>1</v>
      </c>
      <c r="AQ53" s="0" t="n">
        <v>1</v>
      </c>
      <c r="AR53" s="0" t="n">
        <v>7</v>
      </c>
      <c r="AS53" s="0" t="n">
        <v>6</v>
      </c>
      <c r="AT53" s="0" t="n">
        <v>2</v>
      </c>
      <c r="AU53" s="0" t="s">
        <v>202</v>
      </c>
      <c r="AV53" s="0" t="s">
        <v>203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A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47</v>
      </c>
      <c r="B1" s="2" t="n">
        <v>0.0001437028125</v>
      </c>
      <c r="C1" s="2" t="n">
        <v>9.97906828703704E-005</v>
      </c>
      <c r="D1" s="2" t="n">
        <v>0.000207251909722222</v>
      </c>
      <c r="E1" s="2" t="n">
        <v>0.000178396076388889</v>
      </c>
      <c r="F1" s="2" t="n">
        <v>7.91257175925926E-005</v>
      </c>
      <c r="G1" s="2" t="n">
        <v>9.74462152777778E-005</v>
      </c>
      <c r="H1" s="2" t="n">
        <v>0.000219389131944444</v>
      </c>
      <c r="I1" s="2" t="n">
        <v>0.000153222858796296</v>
      </c>
      <c r="J1" s="2" t="n">
        <v>0.000108292488425926</v>
      </c>
      <c r="K1" s="2" t="n">
        <v>7.28805671296296E-005</v>
      </c>
      <c r="L1" s="2" t="n">
        <v>0.00011876431712963</v>
      </c>
      <c r="M1" s="2" t="n">
        <v>7.94495833333333E-005</v>
      </c>
      <c r="N1" s="2" t="n">
        <v>0.000102048159722222</v>
      </c>
      <c r="O1" s="2" t="n">
        <v>0.000135129699074074</v>
      </c>
      <c r="P1" s="2" t="n">
        <v>0.000181263587962963</v>
      </c>
      <c r="Q1" s="2" t="n">
        <v>0.000122332164351852</v>
      </c>
      <c r="R1" s="2" t="n">
        <v>0.000131601041666667</v>
      </c>
      <c r="S1" s="2" t="n">
        <v>8.01601851851852E-005</v>
      </c>
      <c r="T1" s="2" t="n">
        <v>0.000117076898148148</v>
      </c>
      <c r="U1" s="2" t="n">
        <v>9.11632523148148E-005</v>
      </c>
      <c r="V1" s="2" t="n">
        <v>7.21928587962963E-005</v>
      </c>
      <c r="W1" s="2" t="n">
        <v>0.000169433680555556</v>
      </c>
      <c r="X1" s="2" t="n">
        <v>0.000115923946759259</v>
      </c>
      <c r="Y1" s="2" t="n">
        <v>0.000200086111111111</v>
      </c>
      <c r="Z1" s="2" t="n">
        <v>0.000167578530092593</v>
      </c>
      <c r="AA1" s="2" t="n">
        <v>0.000123273055555555</v>
      </c>
      <c r="AB1" s="2" t="n">
        <v>7.38811458333333E-005</v>
      </c>
      <c r="AC1" s="2" t="n">
        <v>7.8699849537037E-005</v>
      </c>
      <c r="AD1" s="2" t="n">
        <v>7.37993518518519E-005</v>
      </c>
      <c r="AE1" s="2" t="n">
        <v>7.39459606481482E-005</v>
      </c>
      <c r="AF1" s="2" t="n">
        <v>0.000267772326388889</v>
      </c>
      <c r="AG1" s="2" t="n">
        <v>5.78148148148148E-005</v>
      </c>
      <c r="AH1" s="2" t="n">
        <v>8.86489699074074E-005</v>
      </c>
      <c r="AI1" s="2" t="n">
        <v>9.23216087962963E-005</v>
      </c>
      <c r="AJ1" s="2" t="n">
        <v>0.000148505208333333</v>
      </c>
      <c r="AK1" s="2" t="n">
        <v>6.39890509259259E-005</v>
      </c>
      <c r="AL1" s="2" t="n">
        <v>7.22653703703704E-005</v>
      </c>
      <c r="AM1" s="2" t="n">
        <v>7.77059027777778E-005</v>
      </c>
      <c r="AN1" s="2" t="n">
        <v>0.000125001087962963</v>
      </c>
      <c r="AO1" s="2" t="n">
        <v>0.000106413946759259</v>
      </c>
      <c r="AP1" s="2" t="n">
        <v>0.000129865601851852</v>
      </c>
      <c r="AQ1" s="2" t="n">
        <v>6.58725694444445E-005</v>
      </c>
      <c r="AR1" s="2" t="n">
        <v>9.38835069444444E-005</v>
      </c>
      <c r="AS1" s="2" t="n">
        <v>0.000105745752314815</v>
      </c>
      <c r="AT1" s="2" t="n">
        <v>9.28167939814815E-005</v>
      </c>
      <c r="AU1" s="2" t="n">
        <v>0.000101766134259259</v>
      </c>
      <c r="AV1" s="2" t="n">
        <v>7.00565740740741E-005</v>
      </c>
      <c r="AW1" s="2" t="n">
        <v>0.000101300486111111</v>
      </c>
      <c r="AX1" s="2" t="n">
        <v>0.000106400104166667</v>
      </c>
      <c r="AY1" s="2" t="n">
        <v>9.2581087962963E-005</v>
      </c>
      <c r="AZ1" s="2" t="n">
        <v>0.000104054212962963</v>
      </c>
      <c r="BA1" s="2" t="n">
        <v>7.1409837962963E-005</v>
      </c>
    </row>
    <row r="2" customFormat="false" ht="15" hidden="false" customHeight="false" outlineLevel="0" collapsed="false">
      <c r="A2" s="0" t="s">
        <v>58</v>
      </c>
      <c r="B2" s="2" t="n">
        <v>0.00065967755787037</v>
      </c>
      <c r="C2" s="2" t="n">
        <v>0.000292093530092593</v>
      </c>
      <c r="D2" s="2" t="n">
        <v>0.00046548525462963</v>
      </c>
      <c r="E2" s="2" t="n">
        <v>0.000319055497685185</v>
      </c>
      <c r="F2" s="2" t="n">
        <v>0.000301505636574074</v>
      </c>
      <c r="G2" s="2" t="n">
        <v>0.000640086782407407</v>
      </c>
      <c r="H2" s="2" t="n">
        <v>0.000311911516203704</v>
      </c>
      <c r="I2" s="2" t="n">
        <v>0.000150450451388889</v>
      </c>
      <c r="J2" s="2" t="n">
        <v>0.000937795833333333</v>
      </c>
      <c r="K2" s="2" t="n">
        <v>0.000319652847222222</v>
      </c>
      <c r="L2" s="2" t="n">
        <v>0.000429783101851852</v>
      </c>
      <c r="M2" s="2" t="n">
        <v>0.000587312465277778</v>
      </c>
      <c r="N2" s="2" t="n">
        <v>0.000202658344907407</v>
      </c>
      <c r="O2" s="2" t="n">
        <v>0.00040746494212963</v>
      </c>
      <c r="P2" s="2" t="n">
        <v>0.000325908275462963</v>
      </c>
      <c r="Q2" s="2" t="n">
        <v>0.000259080625</v>
      </c>
      <c r="R2" s="2" t="n">
        <v>9.4772337962963E-005</v>
      </c>
      <c r="S2" s="2" t="n">
        <v>0.000411086678240741</v>
      </c>
      <c r="T2" s="2" t="n">
        <v>0.000228327789351852</v>
      </c>
      <c r="U2" s="2" t="n">
        <v>0.000175612222222222</v>
      </c>
      <c r="V2" s="2" t="n">
        <v>0.000393072164351852</v>
      </c>
      <c r="W2" s="2" t="n">
        <v>0.000243897303240741</v>
      </c>
      <c r="X2" s="2" t="n">
        <v>9.17380787037037E-005</v>
      </c>
      <c r="Y2" s="2" t="n">
        <v>0.000359707696759259</v>
      </c>
      <c r="Z2" s="2" t="n">
        <v>0.000134553657407407</v>
      </c>
      <c r="AA2" s="2" t="n">
        <v>0.000173815486111111</v>
      </c>
      <c r="AB2" s="2" t="n">
        <v>0.000100857476851852</v>
      </c>
      <c r="AC2" s="2" t="n">
        <v>0.000135152766203704</v>
      </c>
      <c r="AD2" s="2" t="n">
        <v>0.000102067511574074</v>
      </c>
      <c r="AE2" s="2" t="n">
        <v>0.000165765532407407</v>
      </c>
      <c r="AF2" s="2" t="n">
        <v>0.000122598784722222</v>
      </c>
      <c r="AG2" s="2" t="n">
        <v>0.000306243310185185</v>
      </c>
      <c r="AH2" s="2" t="n">
        <v>0.00010259693287037</v>
      </c>
      <c r="AI2" s="2" t="n">
        <v>0.000192689386574074</v>
      </c>
      <c r="AJ2" s="2" t="n">
        <v>0.000178247233796296</v>
      </c>
      <c r="AK2" s="2" t="n">
        <v>0.000157908634259259</v>
      </c>
      <c r="AL2" s="2" t="n">
        <v>0.000323103831018518</v>
      </c>
      <c r="AM2" s="2" t="n">
        <v>0.000313094525462963</v>
      </c>
      <c r="AN2" s="2" t="n">
        <v>0.000382509826388889</v>
      </c>
      <c r="AO2" s="2" t="n">
        <v>0.000310811041666667</v>
      </c>
      <c r="AP2" s="2" t="n">
        <v>0.000241199791666667</v>
      </c>
      <c r="AQ2" s="2" t="n">
        <v>0.000114376354166667</v>
      </c>
      <c r="AR2" s="2" t="n">
        <v>0.000135148229166667</v>
      </c>
      <c r="AS2" s="2" t="n">
        <v>9.98739351851852E-005</v>
      </c>
      <c r="AT2" s="2" t="n">
        <v>0.000234841759259259</v>
      </c>
      <c r="AU2" s="2" t="n">
        <v>5.93980902777778E-005</v>
      </c>
      <c r="AV2" s="2" t="n">
        <v>0.000120753518518519</v>
      </c>
      <c r="AW2" s="2" t="n">
        <v>0.000410801273148148</v>
      </c>
      <c r="AX2" s="2" t="n">
        <v>9.41080787037037E-005</v>
      </c>
      <c r="AY2" s="2" t="n">
        <v>0.000134533993055556</v>
      </c>
      <c r="AZ2" s="2" t="n">
        <v>0.00015143255787037</v>
      </c>
      <c r="BA2" s="2" t="n">
        <v>0.00019647869212963</v>
      </c>
    </row>
    <row r="3" customFormat="false" ht="15" hidden="false" customHeight="false" outlineLevel="0" collapsed="false">
      <c r="A3" s="0" t="s">
        <v>62</v>
      </c>
      <c r="B3" s="2" t="n">
        <v>0.000319641087962963</v>
      </c>
      <c r="C3" s="2" t="n">
        <v>0.000511323206018519</v>
      </c>
      <c r="D3" s="2" t="n">
        <v>0.000152605659722222</v>
      </c>
      <c r="E3" s="2" t="n">
        <v>0.00016170525462963</v>
      </c>
      <c r="F3" s="2" t="n">
        <v>0.000116662002314815</v>
      </c>
      <c r="G3" s="2" t="n">
        <v>0.000109064479166667</v>
      </c>
      <c r="H3" s="2" t="n">
        <v>0.000218404039351852</v>
      </c>
      <c r="I3" s="2" t="n">
        <v>7.70210069444444E-005</v>
      </c>
      <c r="J3" s="2" t="n">
        <v>0.000149769363425926</v>
      </c>
      <c r="K3" s="2" t="n">
        <v>9.46672569444445E-005</v>
      </c>
      <c r="L3" s="2" t="n">
        <v>6.92869444444444E-005</v>
      </c>
      <c r="M3" s="2" t="n">
        <v>0.000101496608796296</v>
      </c>
      <c r="N3" s="2" t="n">
        <v>0.000216272233796296</v>
      </c>
      <c r="O3" s="2" t="n">
        <v>7.46042939814815E-005</v>
      </c>
      <c r="P3" s="2" t="n">
        <v>7.51100231481482E-005</v>
      </c>
      <c r="Q3" s="2" t="n">
        <v>9.53500810185185E-005</v>
      </c>
      <c r="R3" s="2" t="n">
        <v>6.47472106481482E-005</v>
      </c>
      <c r="S3" s="2" t="n">
        <v>0.000110900555555556</v>
      </c>
      <c r="T3" s="2" t="n">
        <v>0.000131352777777778</v>
      </c>
      <c r="U3" s="2" t="n">
        <v>0.000130953645833333</v>
      </c>
      <c r="V3" s="2" t="n">
        <v>5.42771875E-005</v>
      </c>
      <c r="W3" s="2" t="n">
        <v>0.000162787974537037</v>
      </c>
      <c r="X3" s="2" t="n">
        <v>0.000100975729166667</v>
      </c>
      <c r="Y3" s="2" t="n">
        <v>0.000191841967592593</v>
      </c>
      <c r="Z3" s="2" t="n">
        <v>0.000165351215277778</v>
      </c>
      <c r="AA3" s="2" t="n">
        <v>0.000356978831018518</v>
      </c>
      <c r="AB3" s="2" t="n">
        <v>4.77114699074074E-005</v>
      </c>
      <c r="AC3" s="2" t="n">
        <v>5.00483912037037E-005</v>
      </c>
      <c r="AD3" s="2" t="n">
        <v>6.32082175925926E-005</v>
      </c>
      <c r="AE3" s="2" t="n">
        <v>8.5984837962963E-005</v>
      </c>
      <c r="AF3" s="2" t="n">
        <v>0.000140529583333333</v>
      </c>
      <c r="AG3" s="2" t="n">
        <v>7.09228587962963E-005</v>
      </c>
      <c r="AH3" s="2" t="n">
        <v>0.0010857090625</v>
      </c>
      <c r="AI3" s="2" t="n">
        <v>5.80162384259259E-005</v>
      </c>
      <c r="AJ3" s="2" t="n">
        <v>9.27804513888889E-005</v>
      </c>
      <c r="AK3" s="2" t="n">
        <v>0.000274831689814815</v>
      </c>
      <c r="AL3" s="2" t="n">
        <v>0.000109328483796296</v>
      </c>
      <c r="AM3" s="2" t="n">
        <v>5.83474421296296E-005</v>
      </c>
      <c r="AN3" s="2" t="n">
        <v>6.07961226851852E-005</v>
      </c>
      <c r="AO3" s="2" t="n">
        <v>0.00021375099537037</v>
      </c>
      <c r="AP3" s="2" t="n">
        <v>0.00025451962962963</v>
      </c>
      <c r="AQ3" s="2" t="n">
        <v>7.42274652777778E-005</v>
      </c>
      <c r="AR3" s="2" t="n">
        <v>0.000200396354166667</v>
      </c>
      <c r="AS3" s="2" t="n">
        <v>5.91775231481482E-005</v>
      </c>
      <c r="AT3" s="2" t="n">
        <v>8.58293865740741E-005</v>
      </c>
      <c r="AU3" s="2" t="n">
        <v>7.01685416666667E-005</v>
      </c>
      <c r="AV3" s="2" t="n">
        <v>8.19089351851852E-005</v>
      </c>
      <c r="AW3" s="2" t="n">
        <v>6.25662615740741E-005</v>
      </c>
      <c r="AX3" s="2" t="n">
        <v>6.68061111111111E-005</v>
      </c>
      <c r="AY3" s="2" t="n">
        <v>7.31371296296296E-005</v>
      </c>
      <c r="AZ3" s="2" t="n">
        <v>6.66264467592593E-005</v>
      </c>
      <c r="BA3" s="2" t="n">
        <v>7.45761574074074E-005</v>
      </c>
    </row>
    <row r="4" customFormat="false" ht="15" hidden="false" customHeight="false" outlineLevel="0" collapsed="false">
      <c r="A4" s="0" t="s">
        <v>66</v>
      </c>
      <c r="B4" s="2" t="n">
        <v>0.000126208564814815</v>
      </c>
      <c r="C4" s="2" t="n">
        <v>0.000232931481481481</v>
      </c>
      <c r="D4" s="2" t="n">
        <v>0.000195621655092593</v>
      </c>
      <c r="E4" s="2" t="n">
        <v>0.000195165451388889</v>
      </c>
      <c r="F4" s="2" t="n">
        <v>0.000255945949074074</v>
      </c>
      <c r="G4" s="2" t="n">
        <v>0.000128353159722222</v>
      </c>
      <c r="H4" s="2" t="n">
        <v>0.000134501111111111</v>
      </c>
      <c r="I4" s="2" t="n">
        <v>0.000319901805555556</v>
      </c>
      <c r="J4" s="2" t="n">
        <v>0.000335351643518518</v>
      </c>
      <c r="K4" s="2" t="n">
        <v>0.000183545173611111</v>
      </c>
      <c r="L4" s="2" t="n">
        <v>0.00012460349537037</v>
      </c>
      <c r="M4" s="2" t="n">
        <v>0.000209733472222222</v>
      </c>
      <c r="N4" s="2" t="n">
        <v>0.000123718645833333</v>
      </c>
      <c r="O4" s="2" t="n">
        <v>0.000272296701388889</v>
      </c>
      <c r="P4" s="2" t="n">
        <v>0.000167689074074074</v>
      </c>
      <c r="Q4" s="2" t="n">
        <v>0.000164467673611111</v>
      </c>
      <c r="R4" s="2" t="n">
        <v>0.000138408113425926</v>
      </c>
      <c r="S4" s="2" t="n">
        <v>0.000295828425925926</v>
      </c>
      <c r="T4" s="2" t="n">
        <v>0.00017071775462963</v>
      </c>
      <c r="U4" s="2" t="n">
        <v>0.0001994609375</v>
      </c>
      <c r="V4" s="2" t="n">
        <v>0.000282736064814815</v>
      </c>
      <c r="W4" s="2" t="n">
        <v>0.000124418715277778</v>
      </c>
      <c r="X4" s="2" t="n">
        <v>0.000256768171296296</v>
      </c>
      <c r="Y4" s="2" t="n">
        <v>0.0001444853125</v>
      </c>
      <c r="Z4" s="2" t="n">
        <v>0.000206575219907407</v>
      </c>
      <c r="AA4" s="2" t="n">
        <v>0.000195946759259259</v>
      </c>
      <c r="AB4" s="2" t="n">
        <v>9.47588425925926E-005</v>
      </c>
      <c r="AC4" s="2" t="n">
        <v>0.000135956134259259</v>
      </c>
      <c r="AD4" s="2" t="n">
        <v>0.000118999467592593</v>
      </c>
      <c r="AE4" s="2" t="n">
        <v>0.000350993368055556</v>
      </c>
      <c r="AF4" s="2" t="n">
        <v>0.000170509224537037</v>
      </c>
      <c r="AG4" s="2" t="n">
        <v>0.000133990648148148</v>
      </c>
      <c r="AH4" s="2" t="n">
        <v>0.000160674618055555</v>
      </c>
      <c r="AI4" s="2" t="n">
        <v>0.000101399675925926</v>
      </c>
      <c r="AJ4" s="2" t="n">
        <v>0.000132292881944444</v>
      </c>
      <c r="AK4" s="2" t="n">
        <v>0.000154223078703704</v>
      </c>
      <c r="AL4" s="2" t="n">
        <v>8.12441435185185E-005</v>
      </c>
      <c r="AM4" s="2" t="n">
        <v>0.000132547002314815</v>
      </c>
      <c r="AN4" s="2" t="n">
        <v>0.000112681678240741</v>
      </c>
      <c r="AO4" s="2" t="n">
        <v>7.47644675925926E-005</v>
      </c>
      <c r="AP4" s="2" t="n">
        <v>8.08822453703704E-005</v>
      </c>
      <c r="AQ4" s="2" t="n">
        <v>8.08444328703704E-005</v>
      </c>
      <c r="AR4" s="2" t="n">
        <v>8.35887037037037E-005</v>
      </c>
      <c r="AS4" s="2" t="n">
        <v>9.51746296296296E-005</v>
      </c>
      <c r="AT4" s="2" t="n">
        <v>0.000104291898148148</v>
      </c>
      <c r="AU4" s="2" t="n">
        <v>0.000227749467592593</v>
      </c>
      <c r="AV4" s="2" t="n">
        <v>0.000355820520833333</v>
      </c>
      <c r="AW4" s="2" t="n">
        <v>0.000114660486111111</v>
      </c>
      <c r="AX4" s="2" t="n">
        <v>0.000116714409722222</v>
      </c>
      <c r="AY4" s="2" t="n">
        <v>0.000153062349537037</v>
      </c>
      <c r="AZ4" s="2" t="n">
        <v>9.42041203703704E-005</v>
      </c>
      <c r="BA4" s="2" t="n">
        <v>0.000114783993055556</v>
      </c>
    </row>
    <row r="5" customFormat="false" ht="15" hidden="false" customHeight="false" outlineLevel="0" collapsed="false">
      <c r="A5" s="0" t="s">
        <v>71</v>
      </c>
      <c r="B5" s="2" t="n">
        <v>0.000256806261574074</v>
      </c>
      <c r="C5" s="2" t="n">
        <v>0.000116738310185185</v>
      </c>
      <c r="D5" s="2" t="n">
        <v>0.000291471053240741</v>
      </c>
      <c r="E5" s="2" t="n">
        <v>0.000235806608796296</v>
      </c>
      <c r="F5" s="2" t="n">
        <v>0.000283530289351852</v>
      </c>
      <c r="G5" s="2" t="n">
        <v>0.000127555196759259</v>
      </c>
      <c r="H5" s="2" t="n">
        <v>0.000187294884259259</v>
      </c>
      <c r="I5" s="2" t="n">
        <v>0.000185783854166667</v>
      </c>
      <c r="J5" s="2" t="n">
        <v>0.000195862627314815</v>
      </c>
      <c r="K5" s="2" t="n">
        <v>8.80411226851852E-005</v>
      </c>
      <c r="L5" s="2" t="n">
        <v>0.000239538587962963</v>
      </c>
      <c r="M5" s="2" t="n">
        <v>0.000275750902777778</v>
      </c>
      <c r="N5" s="2" t="n">
        <v>0.000116249502314815</v>
      </c>
      <c r="O5" s="2" t="n">
        <v>0.000951276423611111</v>
      </c>
      <c r="P5" s="2" t="n">
        <v>0.000185629837962963</v>
      </c>
      <c r="Q5" s="2" t="n">
        <v>0.000144533472222222</v>
      </c>
      <c r="R5" s="2" t="n">
        <v>7.14880671296296E-005</v>
      </c>
      <c r="S5" s="2" t="n">
        <v>0.000168361585648148</v>
      </c>
      <c r="T5" s="2" t="n">
        <v>0.000190866053240741</v>
      </c>
      <c r="U5" s="2" t="n">
        <v>9.40825462962963E-005</v>
      </c>
      <c r="V5" s="2" t="n">
        <v>7.23568865740741E-005</v>
      </c>
      <c r="W5" s="2" t="n">
        <v>0.000187646041666667</v>
      </c>
      <c r="X5" s="2" t="n">
        <v>0.000101393356481481</v>
      </c>
      <c r="Y5" s="2" t="n">
        <v>0.000156824675925926</v>
      </c>
      <c r="Z5" s="2" t="n">
        <v>0.000157988958333333</v>
      </c>
      <c r="AA5" s="2" t="n">
        <v>9.10399074074074E-005</v>
      </c>
      <c r="AB5" s="2" t="n">
        <v>5.57527430555556E-005</v>
      </c>
      <c r="AC5" s="2" t="n">
        <v>6.29725810185185E-005</v>
      </c>
      <c r="AD5" s="2" t="n">
        <v>8.88481134259259E-005</v>
      </c>
      <c r="AE5" s="2" t="n">
        <v>7.54710069444445E-005</v>
      </c>
      <c r="AF5" s="2" t="n">
        <v>6.53328819444445E-005</v>
      </c>
      <c r="AG5" s="2" t="n">
        <v>5.19559027777778E-005</v>
      </c>
      <c r="AH5" s="2" t="n">
        <v>8.45904166666667E-005</v>
      </c>
      <c r="AI5" s="2" t="n">
        <v>7.47896412037037E-005</v>
      </c>
      <c r="AJ5" s="2" t="n">
        <v>4.37041203703704E-005</v>
      </c>
      <c r="AK5" s="2" t="n">
        <v>0.000156518020833333</v>
      </c>
      <c r="AL5" s="2" t="n">
        <v>0.000131204606481482</v>
      </c>
      <c r="AM5" s="2" t="n">
        <v>8.33458796296296E-005</v>
      </c>
      <c r="AN5" s="2" t="n">
        <v>0.000200952418981481</v>
      </c>
      <c r="AO5" s="2" t="n">
        <v>5.71360185185185E-005</v>
      </c>
      <c r="AP5" s="2" t="n">
        <v>5.97164699074074E-005</v>
      </c>
      <c r="AQ5" s="2" t="n">
        <v>5.57463194444444E-005</v>
      </c>
      <c r="AR5" s="2" t="n">
        <v>0.000123781111111111</v>
      </c>
      <c r="AS5" s="2" t="n">
        <v>5.36577430555556E-005</v>
      </c>
      <c r="AT5" s="2" t="n">
        <v>0.000197589421296296</v>
      </c>
      <c r="AU5" s="2" t="n">
        <v>0.000111431030092593</v>
      </c>
      <c r="AV5" s="2" t="n">
        <v>0.000118439467592593</v>
      </c>
      <c r="AW5" s="2" t="n">
        <v>7.00393055555556E-005</v>
      </c>
      <c r="AX5" s="2" t="n">
        <v>5.72746875E-005</v>
      </c>
      <c r="AY5" s="2" t="n">
        <v>0.000158162013888889</v>
      </c>
      <c r="AZ5" s="2" t="n">
        <v>7.08032175925926E-005</v>
      </c>
      <c r="BA5" s="2" t="n">
        <v>8.54605208333333E-005</v>
      </c>
    </row>
    <row r="6" customFormat="false" ht="15" hidden="false" customHeight="false" outlineLevel="0" collapsed="false">
      <c r="A6" s="0" t="s">
        <v>76</v>
      </c>
      <c r="B6" s="2" t="n">
        <v>0.000132644965277778</v>
      </c>
      <c r="C6" s="2" t="n">
        <v>0.000141999363425926</v>
      </c>
      <c r="D6" s="2" t="n">
        <v>0.000213243715277778</v>
      </c>
      <c r="E6" s="2" t="n">
        <v>0.000518550821759259</v>
      </c>
      <c r="F6" s="2" t="n">
        <v>0.000260330729166667</v>
      </c>
      <c r="G6" s="2" t="n">
        <v>9.44735532407407E-005</v>
      </c>
      <c r="H6" s="2" t="n">
        <v>0.000994061990740741</v>
      </c>
      <c r="I6" s="2" t="n">
        <v>0.000271113622685185</v>
      </c>
      <c r="J6" s="2" t="n">
        <v>0.000276905787037037</v>
      </c>
      <c r="K6" s="2" t="n">
        <v>0.000272933553240741</v>
      </c>
      <c r="L6" s="2" t="n">
        <v>0.000177729849537037</v>
      </c>
      <c r="M6" s="2" t="n">
        <v>0.000316353946759259</v>
      </c>
      <c r="N6" s="2" t="n">
        <v>0.000679761979166667</v>
      </c>
      <c r="O6" s="2" t="n">
        <v>0.000224991631944444</v>
      </c>
      <c r="P6" s="2" t="n">
        <v>0.000176813321759259</v>
      </c>
      <c r="Q6" s="2" t="n">
        <v>0.000221327476851852</v>
      </c>
      <c r="R6" s="2" t="n">
        <v>0.000428027291666667</v>
      </c>
      <c r="S6" s="2" t="n">
        <v>0.000258592222222222</v>
      </c>
      <c r="T6" s="2" t="n">
        <v>0.000217399861111111</v>
      </c>
      <c r="U6" s="2" t="n">
        <v>0.000200474930555556</v>
      </c>
      <c r="V6" s="2" t="n">
        <v>0.000132106087962963</v>
      </c>
      <c r="W6" s="2" t="n">
        <v>0.000327394479166667</v>
      </c>
      <c r="X6" s="2" t="n">
        <v>9.77243634259259E-005</v>
      </c>
      <c r="Y6" s="2" t="n">
        <v>0.000207551041666667</v>
      </c>
      <c r="Z6" s="2" t="n">
        <v>0.000180177233796296</v>
      </c>
      <c r="AA6" s="2" t="n">
        <v>0.000244822858796296</v>
      </c>
      <c r="AB6" s="2" t="n">
        <v>0.000215467488425926</v>
      </c>
      <c r="AC6" s="2" t="n">
        <v>0.000578164861111111</v>
      </c>
      <c r="AD6" s="2" t="n">
        <v>0.000405107939814815</v>
      </c>
      <c r="AE6" s="2" t="n">
        <v>0.0001623828125</v>
      </c>
      <c r="AF6" s="2" t="n">
        <v>0.000199546840277778</v>
      </c>
      <c r="AG6" s="2" t="n">
        <v>0.000132465509259259</v>
      </c>
      <c r="AH6" s="2" t="n">
        <v>0.000266386701388889</v>
      </c>
      <c r="AI6" s="2" t="n">
        <v>9.89931365740741E-005</v>
      </c>
      <c r="AJ6" s="2" t="n">
        <v>0.000115143032407407</v>
      </c>
      <c r="AK6" s="2" t="n">
        <v>0.000519790451388889</v>
      </c>
      <c r="AL6" s="2" t="n">
        <v>8.63998842592593E-005</v>
      </c>
      <c r="AM6" s="2" t="n">
        <v>8.68449189814815E-005</v>
      </c>
      <c r="AN6" s="2" t="n">
        <v>0.000154046747685185</v>
      </c>
      <c r="AO6" s="2" t="n">
        <v>0.000226433472222222</v>
      </c>
      <c r="AP6" s="2" t="n">
        <v>0.000237636261574074</v>
      </c>
      <c r="AQ6" s="2" t="n">
        <v>0.00014590875</v>
      </c>
      <c r="AR6" s="2" t="n">
        <v>0.000356609305555555</v>
      </c>
      <c r="AS6" s="2" t="n">
        <v>0.000397116898148148</v>
      </c>
      <c r="AT6" s="2" t="n">
        <v>0.000407498923611111</v>
      </c>
      <c r="AU6" s="2" t="n">
        <v>0.000153474363425926</v>
      </c>
      <c r="AV6" s="2" t="n">
        <v>0.000408216168981482</v>
      </c>
      <c r="AW6" s="2" t="n">
        <v>0.00020769587962963</v>
      </c>
      <c r="AX6" s="2" t="n">
        <v>0.000376089270833333</v>
      </c>
      <c r="AY6" s="2" t="n">
        <v>0.00048120744212963</v>
      </c>
      <c r="AZ6" s="2" t="n">
        <v>0.000136822476851852</v>
      </c>
      <c r="BA6" s="2" t="n">
        <v>0.000423978506944444</v>
      </c>
    </row>
    <row r="7" customFormat="false" ht="15" hidden="false" customHeight="false" outlineLevel="0" collapsed="false">
      <c r="A7" s="0" t="s">
        <v>81</v>
      </c>
      <c r="B7" s="2" t="n">
        <v>0.000587073032407407</v>
      </c>
      <c r="C7" s="2" t="n">
        <v>0.000788393240740741</v>
      </c>
      <c r="D7" s="2" t="n">
        <v>0.00168850525462963</v>
      </c>
      <c r="E7" s="2" t="n">
        <v>0.000470381678240741</v>
      </c>
      <c r="F7" s="2" t="n">
        <v>0.000404587430555555</v>
      </c>
      <c r="G7" s="2" t="n">
        <v>0.00110098412037037</v>
      </c>
      <c r="H7" s="2" t="n">
        <v>0.000308374027777778</v>
      </c>
      <c r="I7" s="2" t="n">
        <v>0.000396279259259259</v>
      </c>
      <c r="J7" s="2" t="n">
        <v>0.000441936469907408</v>
      </c>
      <c r="K7" s="2" t="n">
        <v>0.000506472164351852</v>
      </c>
      <c r="L7" s="2" t="n">
        <v>0.000182444918981481</v>
      </c>
      <c r="M7" s="2" t="n">
        <v>0.000394718645833333</v>
      </c>
      <c r="N7" s="2" t="n">
        <v>0.000177184305555556</v>
      </c>
      <c r="O7" s="2" t="n">
        <v>0.000590289641203704</v>
      </c>
      <c r="P7" s="2" t="n">
        <v>0.000621939537037037</v>
      </c>
      <c r="Q7" s="2" t="n">
        <v>0.000269486388888889</v>
      </c>
      <c r="R7" s="2" t="n">
        <v>0.000428769641203704</v>
      </c>
      <c r="S7" s="2" t="n">
        <v>0.000501064490740741</v>
      </c>
      <c r="T7" s="2" t="n">
        <v>0.000186492731481482</v>
      </c>
      <c r="U7" s="2" t="n">
        <v>0.000421836053240741</v>
      </c>
      <c r="V7" s="2" t="n">
        <v>0.0008421778125</v>
      </c>
      <c r="W7" s="2" t="n">
        <v>0.000398817800925926</v>
      </c>
      <c r="X7" s="2" t="n">
        <v>0.000583084166666667</v>
      </c>
      <c r="Y7" s="2" t="n">
        <v>0.000676232361111111</v>
      </c>
      <c r="Z7" s="2" t="n">
        <v>0.000592986458333333</v>
      </c>
      <c r="AA7" s="2" t="n">
        <v>0.000200493391203704</v>
      </c>
      <c r="AB7" s="2" t="n">
        <v>0.000171480520833333</v>
      </c>
      <c r="AC7" s="2" t="n">
        <v>0.000423233032407408</v>
      </c>
      <c r="AD7" s="2" t="n">
        <v>0.000134414664351852</v>
      </c>
      <c r="AE7" s="2" t="n">
        <v>0.000553502094907407</v>
      </c>
      <c r="AF7" s="2" t="n">
        <v>0.000524105428240741</v>
      </c>
      <c r="AG7" s="2" t="n">
        <v>0.000495208055555556</v>
      </c>
      <c r="AH7" s="2" t="n">
        <v>0.000267856006944444</v>
      </c>
      <c r="AI7" s="2" t="n">
        <v>0.000314576608796296</v>
      </c>
      <c r="AJ7" s="2" t="n">
        <v>0.000468002372685185</v>
      </c>
      <c r="AK7" s="2" t="n">
        <v>0.000156566203703704</v>
      </c>
      <c r="AL7" s="2" t="n">
        <v>0.000429310358796296</v>
      </c>
      <c r="AM7" s="2" t="n">
        <v>0.000567471666666667</v>
      </c>
      <c r="AN7" s="2" t="n">
        <v>0.000847992280092593</v>
      </c>
      <c r="AO7" s="2" t="n">
        <v>0.000156945069444444</v>
      </c>
      <c r="AP7" s="2" t="n">
        <v>0.000156882430555555</v>
      </c>
      <c r="AQ7" s="2" t="n">
        <v>0.000287174166666667</v>
      </c>
      <c r="AR7" s="2" t="n">
        <v>0.000219882280092593</v>
      </c>
      <c r="AS7" s="2" t="n">
        <v>8.96549652777778E-005</v>
      </c>
      <c r="AT7" s="2" t="n">
        <v>0.000165373148148148</v>
      </c>
      <c r="AU7" s="2" t="n">
        <v>0.000168032268518518</v>
      </c>
      <c r="AV7" s="2" t="n">
        <v>0.000106775972222222</v>
      </c>
      <c r="AW7" s="2" t="n">
        <v>0.00015330787037037</v>
      </c>
      <c r="AX7" s="2" t="n">
        <v>0.000108987858796296</v>
      </c>
      <c r="AY7" s="2" t="n">
        <v>0.0001795475</v>
      </c>
      <c r="AZ7" s="2" t="n">
        <v>0.00014634974537037</v>
      </c>
      <c r="BA7" s="2" t="n">
        <v>0.000187356689814815</v>
      </c>
    </row>
    <row r="8" customFormat="false" ht="15" hidden="false" customHeight="false" outlineLevel="0" collapsed="false">
      <c r="A8" s="0" t="s">
        <v>84</v>
      </c>
      <c r="B8" s="2" t="n">
        <v>0.000293674155092593</v>
      </c>
      <c r="C8" s="2" t="n">
        <v>0.000282867858796296</v>
      </c>
      <c r="D8" s="2" t="n">
        <v>0.000677021886574074</v>
      </c>
      <c r="E8" s="2" t="n">
        <v>0.00042493244212963</v>
      </c>
      <c r="F8" s="2" t="n">
        <v>0.000316471666666667</v>
      </c>
      <c r="G8" s="2" t="n">
        <v>0.000297410046296296</v>
      </c>
      <c r="H8" s="2" t="n">
        <v>0.000151700729166667</v>
      </c>
      <c r="I8" s="2" t="n">
        <v>0.000219009965277778</v>
      </c>
      <c r="J8" s="2" t="n">
        <v>0.000165069467592593</v>
      </c>
      <c r="K8" s="2" t="n">
        <v>0.000257182974537037</v>
      </c>
      <c r="L8" s="2" t="n">
        <v>0.000312764212962963</v>
      </c>
      <c r="M8" s="2" t="n">
        <v>0.000336797858796296</v>
      </c>
      <c r="N8" s="2" t="n">
        <v>0.000332857013888889</v>
      </c>
      <c r="O8" s="2" t="n">
        <v>0.000491224930555556</v>
      </c>
      <c r="P8" s="2" t="n">
        <v>0.000284403240740741</v>
      </c>
      <c r="Q8" s="2" t="n">
        <v>0.000338974618055556</v>
      </c>
      <c r="R8" s="2" t="n">
        <v>0.000392385381944444</v>
      </c>
      <c r="S8" s="2" t="n">
        <v>0.000449708368055556</v>
      </c>
      <c r="T8" s="2" t="n">
        <v>0.000254931469907407</v>
      </c>
      <c r="U8" s="2" t="n">
        <v>0.000238363043981481</v>
      </c>
      <c r="V8" s="2" t="n">
        <v>0.00023244849537037</v>
      </c>
      <c r="W8" s="2" t="n">
        <v>0.0002109340625</v>
      </c>
      <c r="X8" s="2" t="n">
        <v>0.000309606956018518</v>
      </c>
      <c r="Y8" s="2" t="n">
        <v>0.000286436469907407</v>
      </c>
      <c r="Z8" s="2" t="n">
        <v>0.000133809351851852</v>
      </c>
      <c r="AA8" s="2" t="n">
        <v>0.000124857881944445</v>
      </c>
      <c r="AB8" s="2" t="n">
        <v>0.000195611319444445</v>
      </c>
      <c r="AC8" s="2" t="n">
        <v>0.000271177210648148</v>
      </c>
      <c r="AD8" s="2" t="n">
        <v>0.000263922256944444</v>
      </c>
      <c r="AE8" s="2" t="n">
        <v>0.000396643888888889</v>
      </c>
      <c r="AF8" s="2" t="n">
        <v>0.000303248530092593</v>
      </c>
      <c r="AG8" s="2" t="n">
        <v>0.000209470810185185</v>
      </c>
      <c r="AH8" s="2" t="n">
        <v>0.000282960243055556</v>
      </c>
      <c r="AI8" s="2" t="n">
        <v>0.000173218020833333</v>
      </c>
      <c r="AJ8" s="2" t="n">
        <v>0.000173988657407407</v>
      </c>
      <c r="AK8" s="2" t="n">
        <v>0.00020979068287037</v>
      </c>
      <c r="AL8" s="2" t="n">
        <v>0.00031159431712963</v>
      </c>
      <c r="AM8" s="2" t="n">
        <v>0.000391623611111111</v>
      </c>
      <c r="AN8" s="2" t="n">
        <v>0.00020800087962963</v>
      </c>
      <c r="AO8" s="2" t="n">
        <v>0.000292473449074074</v>
      </c>
      <c r="AP8" s="2" t="n">
        <v>0.000146536585648148</v>
      </c>
      <c r="AQ8" s="2" t="n">
        <v>0.000186829560185185</v>
      </c>
      <c r="AR8" s="2" t="n">
        <v>0.000248426828703704</v>
      </c>
      <c r="AS8" s="2" t="n">
        <v>9.04130555555556E-005</v>
      </c>
      <c r="AT8" s="2" t="n">
        <v>0.0003248809375</v>
      </c>
      <c r="AU8" s="2" t="n">
        <v>0.000101883900462963</v>
      </c>
      <c r="AV8" s="2" t="n">
        <v>0.000169612696759259</v>
      </c>
      <c r="AW8" s="2" t="n">
        <v>0.000169075914351852</v>
      </c>
      <c r="AX8" s="2" t="n">
        <v>0.00011602900462963</v>
      </c>
      <c r="AY8" s="2" t="n">
        <v>0.00013122818287037</v>
      </c>
      <c r="AZ8" s="2" t="n">
        <v>0.000316304537037037</v>
      </c>
      <c r="BA8" s="2" t="n">
        <v>0.000149945381944444</v>
      </c>
    </row>
    <row r="9" customFormat="false" ht="15" hidden="false" customHeight="false" outlineLevel="0" collapsed="false">
      <c r="A9" s="0" t="s">
        <v>88</v>
      </c>
      <c r="B9" s="2" t="n">
        <v>0.000211624513888889</v>
      </c>
      <c r="C9" s="2" t="n">
        <v>0.000181692997685185</v>
      </c>
      <c r="D9" s="2" t="n">
        <v>0.000234123819444444</v>
      </c>
      <c r="E9" s="2" t="n">
        <v>0.000251034884259259</v>
      </c>
      <c r="F9" s="2" t="n">
        <v>0.000148068090277778</v>
      </c>
      <c r="G9" s="2" t="n">
        <v>0.000189237083333333</v>
      </c>
      <c r="H9" s="2" t="n">
        <v>0.000203006145833333</v>
      </c>
      <c r="I9" s="2" t="n">
        <v>0.000148791226851852</v>
      </c>
      <c r="J9" s="2" t="n">
        <v>0.000201020023148148</v>
      </c>
      <c r="K9" s="2" t="n">
        <v>0.000182645104166667</v>
      </c>
      <c r="L9" s="2" t="n">
        <v>0.000244583136574074</v>
      </c>
      <c r="M9" s="2" t="n">
        <v>0.00015081306712963</v>
      </c>
      <c r="N9" s="2" t="n">
        <v>0.000111516736111111</v>
      </c>
      <c r="O9" s="2" t="n">
        <v>0.000198660127314815</v>
      </c>
      <c r="P9" s="2" t="n">
        <v>0.000243910266203704</v>
      </c>
      <c r="Q9" s="2" t="n">
        <v>0.000136876180555556</v>
      </c>
      <c r="R9" s="2" t="n">
        <v>0.000127586446759259</v>
      </c>
      <c r="S9" s="2" t="n">
        <v>0.000265196064814815</v>
      </c>
      <c r="T9" s="2" t="n">
        <v>0.000198707974537037</v>
      </c>
      <c r="U9" s="2" t="n">
        <v>0.000190709155092593</v>
      </c>
      <c r="V9" s="2" t="n">
        <v>0.000252204791666667</v>
      </c>
      <c r="W9" s="2" t="n">
        <v>0.00050513474537037</v>
      </c>
      <c r="X9" s="2" t="n">
        <v>0.000168136851851852</v>
      </c>
      <c r="Y9" s="2" t="n">
        <v>0.000391452280092593</v>
      </c>
      <c r="Z9" s="2" t="n">
        <v>0.000215697789351852</v>
      </c>
      <c r="AA9" s="2" t="n">
        <v>0.000201986909722222</v>
      </c>
      <c r="AB9" s="2" t="n">
        <v>0.000213921956018518</v>
      </c>
      <c r="AC9" s="2" t="n">
        <v>0.000101653530092593</v>
      </c>
      <c r="AD9" s="2" t="n">
        <v>0.000162997731481481</v>
      </c>
      <c r="AE9" s="2" t="n">
        <v>0.000354359953703704</v>
      </c>
      <c r="AF9" s="2" t="n">
        <v>0.000413096099537037</v>
      </c>
      <c r="AG9" s="2" t="n">
        <v>0.000119602905092593</v>
      </c>
      <c r="AH9" s="2" t="n">
        <v>0.000111191006944444</v>
      </c>
      <c r="AI9" s="2" t="n">
        <v>0.000237576388888889</v>
      </c>
      <c r="AJ9" s="2" t="n">
        <v>0.000207064733796296</v>
      </c>
      <c r="AK9" s="2" t="n">
        <v>0.0001374053125</v>
      </c>
      <c r="AL9" s="2" t="n">
        <v>0.000432739375</v>
      </c>
      <c r="AM9" s="2" t="n">
        <v>6.30040972222222E-005</v>
      </c>
      <c r="AN9" s="2" t="n">
        <v>0.00016084556712963</v>
      </c>
      <c r="AO9" s="2" t="n">
        <v>0.000129185</v>
      </c>
      <c r="AP9" s="2" t="n">
        <v>0.000130935069444444</v>
      </c>
      <c r="AQ9" s="2" t="n">
        <v>0.000130384236111111</v>
      </c>
      <c r="AR9" s="2" t="n">
        <v>0.000106313865740741</v>
      </c>
      <c r="AS9" s="2" t="n">
        <v>8.26713541666667E-005</v>
      </c>
      <c r="AT9" s="2" t="n">
        <v>0.000215297511574074</v>
      </c>
      <c r="AU9" s="2" t="n">
        <v>9.66371064814815E-005</v>
      </c>
      <c r="AV9" s="2" t="n">
        <v>0.000106976145833333</v>
      </c>
      <c r="AW9" s="2" t="n">
        <v>0.000138128668981481</v>
      </c>
      <c r="AX9" s="2" t="n">
        <v>0.000489989201388889</v>
      </c>
      <c r="AY9" s="2" t="n">
        <v>0.000254609224537037</v>
      </c>
      <c r="AZ9" s="2" t="n">
        <v>0.000162616365740741</v>
      </c>
      <c r="BA9" s="2" t="n">
        <v>0.00040702400462963</v>
      </c>
    </row>
    <row r="10" customFormat="false" ht="15" hidden="false" customHeight="false" outlineLevel="0" collapsed="false">
      <c r="A10" s="0" t="s">
        <v>92</v>
      </c>
      <c r="B10" s="2" t="n">
        <v>0.000225630162037037</v>
      </c>
      <c r="C10" s="2" t="n">
        <v>0.0003165225</v>
      </c>
      <c r="D10" s="2" t="n">
        <v>0.000242134722222222</v>
      </c>
      <c r="E10" s="2" t="n">
        <v>0.0003506384375</v>
      </c>
      <c r="F10" s="2" t="n">
        <v>0.000202579525462963</v>
      </c>
      <c r="G10" s="2" t="n">
        <v>0.000310429097222222</v>
      </c>
      <c r="H10" s="2" t="n">
        <v>0.000134620405092593</v>
      </c>
      <c r="I10" s="2" t="n">
        <v>0.00025190693287037</v>
      </c>
      <c r="J10" s="2" t="n">
        <v>0.000230125266203704</v>
      </c>
      <c r="K10" s="2" t="n">
        <v>0.000147494259259259</v>
      </c>
      <c r="L10" s="2" t="n">
        <v>0.00023882556712963</v>
      </c>
      <c r="M10" s="2" t="n">
        <v>0.000179945138888889</v>
      </c>
      <c r="N10" s="2" t="n">
        <v>0.000156664826388889</v>
      </c>
      <c r="O10" s="2" t="n">
        <v>0.000224813576388889</v>
      </c>
      <c r="P10" s="2" t="n">
        <v>0.000164244814814815</v>
      </c>
      <c r="Q10" s="2" t="n">
        <v>0.000188220046296296</v>
      </c>
      <c r="R10" s="2" t="n">
        <v>0.000107114247685185</v>
      </c>
      <c r="S10" s="2" t="n">
        <v>0.000277371689814815</v>
      </c>
      <c r="T10" s="2" t="n">
        <v>0.000329542789351852</v>
      </c>
      <c r="U10" s="2" t="n">
        <v>0.000212206331018518</v>
      </c>
      <c r="V10" s="2" t="n">
        <v>5.76207407407407E-005</v>
      </c>
      <c r="W10" s="2" t="n">
        <v>0.00025258462962963</v>
      </c>
      <c r="X10" s="2" t="n">
        <v>0.000136654502314815</v>
      </c>
      <c r="Y10" s="2" t="n">
        <v>0.000180191018518519</v>
      </c>
      <c r="Z10" s="2" t="n">
        <v>3.95159490740741E-005</v>
      </c>
      <c r="AA10" s="2" t="n">
        <v>0.000134131122685185</v>
      </c>
      <c r="AB10" s="2" t="n">
        <v>5.54723958333333E-005</v>
      </c>
      <c r="AC10" s="2" t="n">
        <v>0.000188160601851852</v>
      </c>
      <c r="AD10" s="2" t="n">
        <v>0.000245249039351852</v>
      </c>
      <c r="AE10" s="2" t="n">
        <v>0.000245680891203704</v>
      </c>
      <c r="AF10" s="2" t="n">
        <v>0.000118034039351852</v>
      </c>
      <c r="AG10" s="2" t="n">
        <v>0.000124868541666667</v>
      </c>
      <c r="AH10" s="2" t="n">
        <v>0.000361854259259259</v>
      </c>
      <c r="AI10" s="2" t="n">
        <v>0.00015586150462963</v>
      </c>
      <c r="AJ10" s="2" t="n">
        <v>0.000385275821759259</v>
      </c>
      <c r="AK10" s="2" t="n">
        <v>9.12199884259259E-005</v>
      </c>
      <c r="AL10" s="2" t="n">
        <v>0.000126330509259259</v>
      </c>
      <c r="AM10" s="2" t="n">
        <v>0.000163067766203704</v>
      </c>
      <c r="AN10" s="2" t="n">
        <v>0.000121154988425926</v>
      </c>
      <c r="AO10" s="2" t="n">
        <v>7.70595601851852E-005</v>
      </c>
      <c r="AP10" s="2" t="n">
        <v>9.04340856481482E-005</v>
      </c>
      <c r="AQ10" s="2" t="n">
        <v>0.000195353900462963</v>
      </c>
      <c r="AR10" s="2" t="n">
        <v>0.000255388553240741</v>
      </c>
      <c r="AS10" s="2" t="n">
        <v>6.82763888888889E-005</v>
      </c>
      <c r="AT10" s="2" t="n">
        <v>0.000202642233796296</v>
      </c>
      <c r="AU10" s="2" t="n">
        <v>0.000225677256944444</v>
      </c>
      <c r="AV10" s="2" t="n">
        <v>8.05512268518519E-005</v>
      </c>
      <c r="AW10" s="2" t="n">
        <v>0.000191665451388889</v>
      </c>
      <c r="AX10" s="2" t="n">
        <v>0.0001596203125</v>
      </c>
      <c r="AY10" s="2" t="n">
        <v>0.000198391736111111</v>
      </c>
      <c r="AZ10" s="2" t="n">
        <v>8.73546064814815E-005</v>
      </c>
      <c r="BA10" s="2" t="n">
        <v>0.000118165289351852</v>
      </c>
    </row>
    <row r="11" customFormat="false" ht="15" hidden="false" customHeight="false" outlineLevel="0" collapsed="false">
      <c r="A11" s="0" t="s">
        <v>95</v>
      </c>
      <c r="B11" s="2" t="n">
        <v>0.000148482719907407</v>
      </c>
      <c r="C11" s="2" t="n">
        <v>0.000145192511574074</v>
      </c>
      <c r="D11" s="2" t="n">
        <v>0.000233303796296296</v>
      </c>
      <c r="E11" s="2" t="n">
        <v>0.0003515534375</v>
      </c>
      <c r="F11" s="2" t="n">
        <v>0.000141670393518518</v>
      </c>
      <c r="G11" s="2" t="n">
        <v>0.000139899826388889</v>
      </c>
      <c r="H11" s="2" t="n">
        <v>0.000131221493055556</v>
      </c>
      <c r="I11" s="2" t="n">
        <v>0.000179651666666667</v>
      </c>
      <c r="J11" s="2" t="n">
        <v>0.000136672569444444</v>
      </c>
      <c r="K11" s="2" t="n">
        <v>0.000144187152777778</v>
      </c>
      <c r="L11" s="2" t="n">
        <v>0.000161342800925926</v>
      </c>
      <c r="M11" s="2" t="n">
        <v>0.000129872476851852</v>
      </c>
      <c r="N11" s="2" t="n">
        <v>0.000109073229166667</v>
      </c>
      <c r="O11" s="2" t="n">
        <v>0.000106121967592593</v>
      </c>
      <c r="P11" s="2" t="n">
        <v>0.000123333391203704</v>
      </c>
      <c r="Q11" s="2" t="n">
        <v>0.000212791736111111</v>
      </c>
      <c r="R11" s="2" t="n">
        <v>0.000201329479166667</v>
      </c>
      <c r="S11" s="2" t="n">
        <v>0.000123549363425926</v>
      </c>
      <c r="T11" s="2" t="n">
        <v>0.000146693460648148</v>
      </c>
      <c r="U11" s="2" t="n">
        <v>0.000121182048611111</v>
      </c>
      <c r="V11" s="2" t="n">
        <v>0.000130042314814815</v>
      </c>
      <c r="W11" s="2" t="n">
        <v>0.000134572627314815</v>
      </c>
      <c r="X11" s="2" t="n">
        <v>0.000139978969907407</v>
      </c>
      <c r="Y11" s="2" t="n">
        <v>0.000201467337962963</v>
      </c>
      <c r="Z11" s="2" t="n">
        <v>0.000119331597222222</v>
      </c>
      <c r="AA11" s="2" t="n">
        <v>0.000154322152777778</v>
      </c>
      <c r="AB11" s="2" t="n">
        <v>0.00013167181712963</v>
      </c>
      <c r="AC11" s="2" t="n">
        <v>0.00012542712962963</v>
      </c>
      <c r="AD11" s="2" t="n">
        <v>0.000183709212962963</v>
      </c>
      <c r="AE11" s="2" t="n">
        <v>0.000141237083333333</v>
      </c>
      <c r="AF11" s="2" t="n">
        <v>0.000209649386574074</v>
      </c>
      <c r="AG11" s="2" t="n">
        <v>0.000189749699074074</v>
      </c>
      <c r="AH11" s="2" t="n">
        <v>0.000111757604166667</v>
      </c>
      <c r="AI11" s="2" t="n">
        <v>0.000112629293981482</v>
      </c>
      <c r="AJ11" s="2" t="n">
        <v>0.000114225717592593</v>
      </c>
      <c r="AK11" s="2" t="n">
        <v>0.000105745729166667</v>
      </c>
      <c r="AL11" s="2" t="n">
        <v>0.000132439918981481</v>
      </c>
      <c r="AM11" s="2" t="n">
        <v>0.000137264710648148</v>
      </c>
      <c r="AN11" s="2" t="n">
        <v>0.000120236226851852</v>
      </c>
      <c r="AO11" s="2" t="n">
        <v>9.87572453703704E-005</v>
      </c>
      <c r="AP11" s="2" t="n">
        <v>0.000368475011574074</v>
      </c>
      <c r="AQ11" s="2" t="n">
        <v>0.000129171921296296</v>
      </c>
      <c r="AR11" s="2" t="n">
        <v>9.70037384259259E-005</v>
      </c>
      <c r="AS11" s="2" t="n">
        <v>5.09721064814815E-005</v>
      </c>
      <c r="AT11" s="2" t="n">
        <v>8.94432407407408E-005</v>
      </c>
      <c r="AU11" s="2" t="n">
        <v>9.74364467592593E-005</v>
      </c>
      <c r="AV11" s="2" t="n">
        <v>9.88701851851852E-005</v>
      </c>
      <c r="AW11" s="2" t="n">
        <v>8.92718287037037E-005</v>
      </c>
      <c r="AX11" s="2" t="n">
        <v>9.25604976851852E-005</v>
      </c>
      <c r="AY11" s="2" t="n">
        <v>0.000132737824074074</v>
      </c>
      <c r="AZ11" s="2" t="n">
        <v>0.000133011886574074</v>
      </c>
      <c r="BA11" s="2" t="n">
        <v>0.000129986875</v>
      </c>
    </row>
    <row r="12" customFormat="false" ht="15" hidden="false" customHeight="false" outlineLevel="0" collapsed="false">
      <c r="A12" s="0" t="s">
        <v>97</v>
      </c>
      <c r="B12" s="2" t="n">
        <v>0.000428890393518519</v>
      </c>
      <c r="C12" s="2" t="n">
        <v>0.000306830405092593</v>
      </c>
      <c r="D12" s="2" t="n">
        <v>0.000390956539351852</v>
      </c>
      <c r="E12" s="2" t="n">
        <v>0.000185255856481481</v>
      </c>
      <c r="F12" s="2" t="n">
        <v>0.000422861979166667</v>
      </c>
      <c r="G12" s="2" t="n">
        <v>0.000246171655092593</v>
      </c>
      <c r="H12" s="2" t="n">
        <v>0.000195018310185185</v>
      </c>
      <c r="I12" s="2" t="n">
        <v>0.000308311805555556</v>
      </c>
      <c r="J12" s="2" t="n">
        <v>0.000165570011574074</v>
      </c>
      <c r="K12" s="2" t="n">
        <v>0.000600680960648148</v>
      </c>
      <c r="L12" s="2" t="n">
        <v>0.000249194074074074</v>
      </c>
      <c r="M12" s="2" t="n">
        <v>0.00104400642361111</v>
      </c>
      <c r="N12" s="2" t="n">
        <v>9.19383912037037E-005</v>
      </c>
      <c r="O12" s="2" t="n">
        <v>0.000124528078703704</v>
      </c>
      <c r="P12" s="2" t="n">
        <v>0.000587607395833333</v>
      </c>
      <c r="Q12" s="2" t="n">
        <v>8.33346180555556E-005</v>
      </c>
      <c r="R12" s="2" t="n">
        <v>0.000150240381944444</v>
      </c>
      <c r="S12" s="2" t="n">
        <v>0.000372325162037037</v>
      </c>
      <c r="T12" s="2" t="n">
        <v>0.000124933460648148</v>
      </c>
      <c r="U12" s="2" t="n">
        <v>0.000107400335648148</v>
      </c>
      <c r="V12" s="2" t="n">
        <v>0.000118717465277778</v>
      </c>
      <c r="W12" s="2" t="n">
        <v>0.000680562222222222</v>
      </c>
      <c r="X12" s="2" t="n">
        <v>0.000112320972222222</v>
      </c>
      <c r="Y12" s="2" t="n">
        <v>0.000169901759259259</v>
      </c>
      <c r="Z12" s="2" t="n">
        <v>8.15906134259259E-005</v>
      </c>
      <c r="AA12" s="2" t="n">
        <v>9.54400578703704E-005</v>
      </c>
      <c r="AB12" s="2" t="n">
        <v>9.63935416666667E-005</v>
      </c>
      <c r="AC12" s="2" t="n">
        <v>0.000107585115740741</v>
      </c>
      <c r="AD12" s="2" t="n">
        <v>0.00014977369212963</v>
      </c>
      <c r="AE12" s="2" t="n">
        <v>8.01460185185185E-005</v>
      </c>
      <c r="AF12" s="2" t="n">
        <v>9.72226273148148E-005</v>
      </c>
      <c r="AG12" s="2" t="n">
        <v>7.30533564814815E-005</v>
      </c>
      <c r="AH12" s="2" t="n">
        <v>0.00010202087962963</v>
      </c>
      <c r="AI12" s="2" t="n">
        <v>8.41661689814815E-005</v>
      </c>
      <c r="AJ12" s="2" t="n">
        <v>8.37363773148148E-005</v>
      </c>
      <c r="AK12" s="2" t="n">
        <v>0.000227021527777778</v>
      </c>
      <c r="AL12" s="2" t="n">
        <v>0.000136769224537037</v>
      </c>
      <c r="AM12" s="2" t="n">
        <v>0.000186895138888889</v>
      </c>
      <c r="AN12" s="2" t="n">
        <v>0.000214574641203704</v>
      </c>
      <c r="AO12" s="2" t="n">
        <v>6.47250925925926E-005</v>
      </c>
      <c r="AP12" s="2" t="n">
        <v>5.53655208333333E-005</v>
      </c>
      <c r="AQ12" s="2" t="n">
        <v>8.4495162037037E-005</v>
      </c>
      <c r="AR12" s="2" t="n">
        <v>0.000147056006944444</v>
      </c>
      <c r="AS12" s="2" t="n">
        <v>7.03768865740741E-005</v>
      </c>
      <c r="AT12" s="2" t="n">
        <v>0.000176527465277778</v>
      </c>
      <c r="AU12" s="2" t="n">
        <v>0.000122894583333333</v>
      </c>
      <c r="AV12" s="2" t="n">
        <v>0.000102514560185185</v>
      </c>
      <c r="AW12" s="2" t="n">
        <v>0.000145486574074074</v>
      </c>
      <c r="AX12" s="2" t="n">
        <v>0.000128816261574074</v>
      </c>
      <c r="AY12" s="2" t="n">
        <v>0.000155990520833333</v>
      </c>
      <c r="AZ12" s="2" t="n">
        <v>0.000172038958333333</v>
      </c>
      <c r="BA12" s="2" t="n">
        <v>0.000156592048611111</v>
      </c>
    </row>
    <row r="13" customFormat="false" ht="15" hidden="false" customHeight="false" outlineLevel="0" collapsed="false">
      <c r="A13" s="0" t="s">
        <v>101</v>
      </c>
      <c r="B13" s="2" t="n">
        <v>0.000214559895833333</v>
      </c>
      <c r="C13" s="2" t="n">
        <v>0.000239163553240741</v>
      </c>
      <c r="D13" s="2" t="n">
        <v>0.000190828113425926</v>
      </c>
      <c r="E13" s="2" t="n">
        <v>0.000126606261574074</v>
      </c>
      <c r="F13" s="2" t="n">
        <v>0.000233370925925926</v>
      </c>
      <c r="G13" s="2" t="n">
        <v>0.000201621840277778</v>
      </c>
      <c r="H13" s="2" t="n">
        <v>0.000248518715277778</v>
      </c>
      <c r="I13" s="2" t="n">
        <v>0.000141133576388889</v>
      </c>
      <c r="J13" s="2" t="n">
        <v>0.00061507025462963</v>
      </c>
      <c r="K13" s="2" t="n">
        <v>0.000141531076388889</v>
      </c>
      <c r="L13" s="2" t="n">
        <v>0.000117300486111111</v>
      </c>
      <c r="M13" s="2" t="n">
        <v>0.000257701435185185</v>
      </c>
      <c r="N13" s="2" t="n">
        <v>0.000118909282407407</v>
      </c>
      <c r="O13" s="2" t="n">
        <v>0.000291643541666667</v>
      </c>
      <c r="P13" s="2" t="n">
        <v>0.000274441469907407</v>
      </c>
      <c r="Q13" s="2" t="n">
        <v>0.000211632164351852</v>
      </c>
      <c r="R13" s="2" t="n">
        <v>8.91327546296296E-005</v>
      </c>
      <c r="S13" s="2" t="n">
        <v>0.000331750162037037</v>
      </c>
      <c r="T13" s="2" t="n">
        <v>9.39222800925926E-005</v>
      </c>
      <c r="U13" s="2" t="n">
        <v>0.000291138032407407</v>
      </c>
      <c r="V13" s="2" t="n">
        <v>0.00031376837962963</v>
      </c>
      <c r="W13" s="2" t="n">
        <v>0.000102871261574074</v>
      </c>
      <c r="X13" s="2" t="n">
        <v>0.000223547013888889</v>
      </c>
      <c r="Y13" s="2" t="n">
        <v>0.000166782511574074</v>
      </c>
      <c r="Z13" s="2" t="n">
        <v>0.00029159099537037</v>
      </c>
      <c r="AA13" s="2" t="n">
        <v>0.000406355289351852</v>
      </c>
      <c r="AB13" s="2" t="n">
        <v>0.000146518310185185</v>
      </c>
      <c r="AC13" s="2" t="n">
        <v>9.07156018518519E-005</v>
      </c>
      <c r="AD13" s="2" t="n">
        <v>0.000287487835648148</v>
      </c>
      <c r="AE13" s="2" t="n">
        <v>0.000125706805555556</v>
      </c>
      <c r="AF13" s="2" t="n">
        <v>0.000223461134259259</v>
      </c>
      <c r="AG13" s="2" t="n">
        <v>0.000138415706018519</v>
      </c>
      <c r="AH13" s="2" t="n">
        <v>0.000167874143518519</v>
      </c>
      <c r="AI13" s="2" t="n">
        <v>8.65377314814815E-005</v>
      </c>
      <c r="AJ13" s="2" t="n">
        <v>0.000240942777777778</v>
      </c>
      <c r="AK13" s="2" t="n">
        <v>0.000190970243055555</v>
      </c>
      <c r="AL13" s="2" t="n">
        <v>0.000117495949074074</v>
      </c>
      <c r="AM13" s="2" t="n">
        <v>0.000146398888888889</v>
      </c>
      <c r="AN13" s="2" t="n">
        <v>0.000119366956018519</v>
      </c>
      <c r="AO13" s="2" t="n">
        <v>9.64084143518519E-005</v>
      </c>
      <c r="AP13" s="2" t="n">
        <v>0.000243039490740741</v>
      </c>
      <c r="AQ13" s="2" t="n">
        <v>0.000104759016203704</v>
      </c>
      <c r="AR13" s="2" t="n">
        <v>0.000105199409722222</v>
      </c>
      <c r="AS13" s="2" t="n">
        <v>7.19574884259259E-005</v>
      </c>
      <c r="AT13" s="2" t="n">
        <v>7.79194791666667E-005</v>
      </c>
      <c r="AU13" s="2" t="n">
        <v>0.000155460972222222</v>
      </c>
      <c r="AV13" s="2" t="n">
        <v>0.00022298912037037</v>
      </c>
      <c r="AW13" s="2" t="n">
        <v>8.23531134259259E-005</v>
      </c>
      <c r="AX13" s="2" t="n">
        <v>9.44323148148148E-005</v>
      </c>
      <c r="AY13" s="2" t="n">
        <v>7.17430092592593E-005</v>
      </c>
      <c r="AZ13" s="2" t="n">
        <v>8.6403275462963E-005</v>
      </c>
      <c r="BA13" s="2" t="n">
        <v>8.06154282407408E-005</v>
      </c>
    </row>
    <row r="14" customFormat="false" ht="15" hidden="false" customHeight="false" outlineLevel="0" collapsed="false">
      <c r="A14" s="0" t="s">
        <v>104</v>
      </c>
      <c r="B14" s="2" t="n">
        <v>0.000254801030092593</v>
      </c>
      <c r="C14" s="2" t="n">
        <v>0.000231368194444444</v>
      </c>
      <c r="D14" s="2" t="n">
        <v>0.000413168136574074</v>
      </c>
      <c r="E14" s="2" t="n">
        <v>0.000265700451388889</v>
      </c>
      <c r="F14" s="2" t="n">
        <v>0.0003354096875</v>
      </c>
      <c r="G14" s="2" t="n">
        <v>0.000125236655092593</v>
      </c>
      <c r="H14" s="2" t="n">
        <v>0.00183221094907407</v>
      </c>
      <c r="I14" s="2" t="n">
        <v>0.000162788912037037</v>
      </c>
      <c r="J14" s="2" t="n">
        <v>0.000601028194444444</v>
      </c>
      <c r="K14" s="2" t="n">
        <v>0.0002242896875</v>
      </c>
      <c r="L14" s="2" t="n">
        <v>0.000294045775462963</v>
      </c>
      <c r="M14" s="2" t="n">
        <v>0.000235702002314815</v>
      </c>
      <c r="N14" s="2" t="n">
        <v>0.000824717986111111</v>
      </c>
      <c r="O14" s="2" t="n">
        <v>0.00031995556712963</v>
      </c>
      <c r="P14" s="2" t="n">
        <v>0.000180031828703704</v>
      </c>
      <c r="Q14" s="2" t="n">
        <v>0.00024605837962963</v>
      </c>
      <c r="R14" s="2" t="n">
        <v>0.000153747546296296</v>
      </c>
      <c r="S14" s="2" t="n">
        <v>0.000378074699074074</v>
      </c>
      <c r="T14" s="2" t="n">
        <v>0.000260724224537037</v>
      </c>
      <c r="U14" s="2" t="n">
        <v>0.000369458553240741</v>
      </c>
      <c r="V14" s="2" t="n">
        <v>9.27415856481482E-005</v>
      </c>
      <c r="W14" s="2" t="n">
        <v>0.000221588310185185</v>
      </c>
      <c r="X14" s="2" t="n">
        <v>0.000211461689814815</v>
      </c>
      <c r="Y14" s="2" t="n">
        <v>0.000227177905092593</v>
      </c>
      <c r="Z14" s="2" t="n">
        <v>0.000262021111111111</v>
      </c>
      <c r="AA14" s="2" t="n">
        <v>0.000257007997685185</v>
      </c>
      <c r="AB14" s="2" t="n">
        <v>0.000669879791666667</v>
      </c>
      <c r="AC14" s="2" t="n">
        <v>0.000243921608796296</v>
      </c>
      <c r="AD14" s="2" t="n">
        <v>9.81659259259259E-005</v>
      </c>
      <c r="AE14" s="2" t="n">
        <v>0.000327479201388889</v>
      </c>
      <c r="AF14" s="2" t="n">
        <v>0.000111646435185185</v>
      </c>
      <c r="AG14" s="2" t="n">
        <v>0.000274775023148148</v>
      </c>
      <c r="AH14" s="2" t="n">
        <v>0.000213500717592593</v>
      </c>
      <c r="AI14" s="2" t="n">
        <v>0.000144510474537037</v>
      </c>
      <c r="AJ14" s="2" t="n">
        <v>0.000263795555555555</v>
      </c>
      <c r="AK14" s="2" t="n">
        <v>0.000124547222222222</v>
      </c>
      <c r="AL14" s="2" t="n">
        <v>0.000139894606481481</v>
      </c>
      <c r="AM14" s="2" t="n">
        <v>0.000106980578703704</v>
      </c>
      <c r="AN14" s="2" t="n">
        <v>6.41712847222222E-005</v>
      </c>
      <c r="AO14" s="2" t="n">
        <v>0.000104406400462963</v>
      </c>
      <c r="AP14" s="2" t="n">
        <v>0.000125932986111111</v>
      </c>
      <c r="AQ14" s="2" t="n">
        <v>0.00029720931712963</v>
      </c>
      <c r="AR14" s="2" t="n">
        <v>9.42450115740741E-005</v>
      </c>
      <c r="AS14" s="2" t="n">
        <v>0.000234473240740741</v>
      </c>
      <c r="AT14" s="2" t="n">
        <v>0.00040389130787037</v>
      </c>
      <c r="AU14" s="2" t="n">
        <v>0.000144665914351852</v>
      </c>
      <c r="AV14" s="2" t="n">
        <v>9.86334143518519E-005</v>
      </c>
      <c r="AW14" s="2" t="n">
        <v>9.13983680555556E-005</v>
      </c>
      <c r="AX14" s="2" t="n">
        <v>0.000326749085648148</v>
      </c>
      <c r="AY14" s="2" t="n">
        <v>0.000255330208333333</v>
      </c>
      <c r="AZ14" s="2" t="n">
        <v>0.000199775798611111</v>
      </c>
      <c r="BA14" s="2" t="n">
        <v>0.000137504710648148</v>
      </c>
    </row>
    <row r="15" customFormat="false" ht="15" hidden="false" customHeight="false" outlineLevel="0" collapsed="false">
      <c r="A15" s="0" t="s">
        <v>107</v>
      </c>
      <c r="B15" s="2" t="n">
        <v>5.92188194444445E-005</v>
      </c>
      <c r="C15" s="2" t="n">
        <v>6.95699421296296E-005</v>
      </c>
      <c r="D15" s="2" t="n">
        <v>4.90771180555556E-005</v>
      </c>
      <c r="E15" s="2" t="n">
        <v>3.71017708333333E-005</v>
      </c>
      <c r="F15" s="2" t="n">
        <v>5.30725462962963E-005</v>
      </c>
      <c r="G15" s="2" t="n">
        <v>3.92513194444444E-005</v>
      </c>
      <c r="H15" s="2" t="n">
        <v>0.000156047210648148</v>
      </c>
      <c r="I15" s="2" t="n">
        <v>6.41911342592593E-005</v>
      </c>
      <c r="J15" s="2" t="n">
        <v>0.000195840856481481</v>
      </c>
      <c r="K15" s="2" t="n">
        <v>6.86267013888889E-005</v>
      </c>
      <c r="L15" s="2" t="n">
        <v>3.71939351851852E-005</v>
      </c>
      <c r="M15" s="2" t="n">
        <v>7.13978356481482E-005</v>
      </c>
      <c r="N15" s="2" t="n">
        <v>4.58818287037037E-005</v>
      </c>
      <c r="O15" s="2" t="n">
        <v>3.26283564814815E-005</v>
      </c>
      <c r="P15" s="2" t="n">
        <v>7.65988773148148E-005</v>
      </c>
      <c r="Q15" s="2" t="n">
        <v>0.000203776087962963</v>
      </c>
      <c r="R15" s="2" t="n">
        <v>9.59155208333333E-005</v>
      </c>
      <c r="S15" s="2" t="n">
        <v>5.14030092592593E-005</v>
      </c>
      <c r="T15" s="2" t="n">
        <v>4.64009722222222E-005</v>
      </c>
      <c r="U15" s="2" t="n">
        <v>4.12777893518519E-005</v>
      </c>
      <c r="V15" s="2" t="n">
        <v>4.44146064814815E-005</v>
      </c>
      <c r="W15" s="2" t="n">
        <v>4.26853125E-005</v>
      </c>
      <c r="X15" s="2" t="n">
        <v>4.73100462962963E-005</v>
      </c>
      <c r="Y15" s="2" t="n">
        <v>7.34940856481481E-005</v>
      </c>
      <c r="Z15" s="2" t="n">
        <v>3.86522222222222E-005</v>
      </c>
      <c r="AA15" s="2" t="n">
        <v>4.88321643518519E-005</v>
      </c>
      <c r="AB15" s="2" t="n">
        <v>7.38080324074074E-005</v>
      </c>
      <c r="AC15" s="2" t="n">
        <v>5.67169212962963E-005</v>
      </c>
      <c r="AD15" s="2" t="n">
        <v>5.14400578703704E-005</v>
      </c>
      <c r="AE15" s="2" t="n">
        <v>5.56323842592593E-005</v>
      </c>
      <c r="AF15" s="2" t="n">
        <v>3.72274421296296E-005</v>
      </c>
      <c r="AG15" s="2" t="n">
        <v>0.000137155717592593</v>
      </c>
      <c r="AH15" s="2" t="n">
        <v>0.00133385174768519</v>
      </c>
      <c r="AI15" s="2" t="n">
        <v>0.000442468344907407</v>
      </c>
      <c r="AJ15" s="2" t="n">
        <v>0.00069963619212963</v>
      </c>
      <c r="AK15" s="2" t="n">
        <v>0.0001612121875</v>
      </c>
      <c r="AL15" s="2" t="n">
        <v>7.0297650462963E-005</v>
      </c>
      <c r="AM15" s="2" t="n">
        <v>0.000142234861111111</v>
      </c>
      <c r="AN15" s="2" t="n">
        <v>6.29755092592593E-005</v>
      </c>
      <c r="AO15" s="2" t="n">
        <v>0.000334994131944444</v>
      </c>
      <c r="AP15" s="2" t="n">
        <v>0.000206105601851852</v>
      </c>
      <c r="AQ15" s="2" t="n">
        <v>0.000219608402777778</v>
      </c>
      <c r="AR15" s="2" t="n">
        <v>0.000181361631944444</v>
      </c>
      <c r="AS15" s="2" t="n">
        <v>0.000102394467592593</v>
      </c>
      <c r="AT15" s="2" t="n">
        <v>0.000195796550925926</v>
      </c>
      <c r="AU15" s="2" t="n">
        <v>0.000199755671296296</v>
      </c>
      <c r="AV15" s="2" t="n">
        <v>0.000141348275462963</v>
      </c>
      <c r="AW15" s="2" t="n">
        <v>8.73904050925926E-005</v>
      </c>
      <c r="AX15" s="2" t="n">
        <v>0.000107096412037037</v>
      </c>
      <c r="AY15" s="2" t="n">
        <v>0.00025044587962963</v>
      </c>
      <c r="AZ15" s="2" t="n">
        <v>0.000186108148148148</v>
      </c>
      <c r="BA15" s="2" t="n">
        <v>0.000182623831018518</v>
      </c>
    </row>
    <row r="16" customFormat="false" ht="15" hidden="false" customHeight="false" outlineLevel="0" collapsed="false">
      <c r="A16" s="0" t="s">
        <v>111</v>
      </c>
      <c r="B16" s="2" t="n">
        <v>0.000222620555555556</v>
      </c>
      <c r="C16" s="2" t="n">
        <v>0.00026463349537037</v>
      </c>
      <c r="D16" s="2" t="n">
        <v>0.000426688217592593</v>
      </c>
      <c r="E16" s="2" t="n">
        <v>0.000568251284722222</v>
      </c>
      <c r="F16" s="2" t="n">
        <v>0.000666817303240741</v>
      </c>
      <c r="G16" s="2" t="n">
        <v>0.000204954525462963</v>
      </c>
      <c r="H16" s="2" t="n">
        <v>0.000248976863425926</v>
      </c>
      <c r="I16" s="2" t="n">
        <v>0.000288073020833333</v>
      </c>
      <c r="J16" s="2" t="n">
        <v>0.000320744722222222</v>
      </c>
      <c r="K16" s="2" t="n">
        <v>0.000304928414351852</v>
      </c>
      <c r="L16" s="2" t="n">
        <v>0.000174726284722222</v>
      </c>
      <c r="M16" s="2" t="n">
        <v>0.000114256747685185</v>
      </c>
      <c r="N16" s="2" t="n">
        <v>0.000143465300925926</v>
      </c>
      <c r="O16" s="2" t="n">
        <v>0.000332505578703704</v>
      </c>
      <c r="P16" s="2" t="n">
        <v>0.000137833125</v>
      </c>
      <c r="Q16" s="2" t="n">
        <v>0.000287109259259259</v>
      </c>
      <c r="R16" s="2" t="n">
        <v>0.000290470601851852</v>
      </c>
      <c r="S16" s="2" t="n">
        <v>0.000332513310185185</v>
      </c>
      <c r="T16" s="2" t="n">
        <v>0.00063534724537037</v>
      </c>
      <c r="U16" s="2" t="n">
        <v>0.000172315208333333</v>
      </c>
      <c r="V16" s="2" t="n">
        <v>0.000153260462962963</v>
      </c>
      <c r="W16" s="2" t="n">
        <v>0.000179557060185185</v>
      </c>
      <c r="X16" s="2" t="n">
        <v>0.000307812800925926</v>
      </c>
      <c r="Y16" s="2" t="n">
        <v>7.17055787037037E-005</v>
      </c>
      <c r="Z16" s="2" t="n">
        <v>0.000122804988425926</v>
      </c>
      <c r="AA16" s="2" t="n">
        <v>0.000122335069444444</v>
      </c>
      <c r="AB16" s="2" t="n">
        <v>9.00219444444444E-005</v>
      </c>
      <c r="AC16" s="2" t="n">
        <v>0.000142855046296296</v>
      </c>
      <c r="AD16" s="2" t="n">
        <v>0.000138927256944444</v>
      </c>
      <c r="AE16" s="2" t="n">
        <v>0.000155419363425926</v>
      </c>
      <c r="AF16" s="2" t="n">
        <v>0.000249857916666667</v>
      </c>
      <c r="AG16" s="2" t="n">
        <v>0.000273023923611111</v>
      </c>
      <c r="AH16" s="2" t="n">
        <v>0.000192144074074074</v>
      </c>
      <c r="AI16" s="2" t="n">
        <v>0.000450650636574074</v>
      </c>
      <c r="AJ16" s="2" t="n">
        <v>0.00019472994212963</v>
      </c>
      <c r="AK16" s="2" t="n">
        <v>0.000129725729166667</v>
      </c>
      <c r="AL16" s="2" t="n">
        <v>0.000239314513888889</v>
      </c>
      <c r="AM16" s="2" t="n">
        <v>0.000151072002314815</v>
      </c>
      <c r="AN16" s="2" t="n">
        <v>0.000133115277777778</v>
      </c>
      <c r="AO16" s="2" t="n">
        <v>0.000191289097222222</v>
      </c>
      <c r="AP16" s="2" t="n">
        <v>9.37230092592593E-005</v>
      </c>
      <c r="AQ16" s="2" t="n">
        <v>0.000144764594907407</v>
      </c>
      <c r="AR16" s="2" t="n">
        <v>0.000434921516203704</v>
      </c>
      <c r="AS16" s="2" t="n">
        <v>0.000146115648148148</v>
      </c>
      <c r="AT16" s="2" t="n">
        <v>0.0001027165625</v>
      </c>
      <c r="AU16" s="2" t="n">
        <v>0.000147711064814815</v>
      </c>
      <c r="AV16" s="2" t="n">
        <v>0.000115408761574074</v>
      </c>
      <c r="AW16" s="2" t="n">
        <v>0.000131200972222222</v>
      </c>
      <c r="AX16" s="2" t="n">
        <v>0.000103918703703704</v>
      </c>
      <c r="AY16" s="2" t="n">
        <v>0.000145264363425926</v>
      </c>
      <c r="AZ16" s="2" t="n">
        <v>0.000157632407407407</v>
      </c>
      <c r="BA16" s="2" t="n">
        <v>0.000156718634259259</v>
      </c>
    </row>
    <row r="17" customFormat="false" ht="15" hidden="false" customHeight="false" outlineLevel="0" collapsed="false">
      <c r="A17" s="0" t="s">
        <v>113</v>
      </c>
      <c r="B17" s="2" t="n">
        <v>0.000215464351851852</v>
      </c>
      <c r="C17" s="2" t="n">
        <v>0.000684041782407407</v>
      </c>
      <c r="D17" s="2" t="n">
        <v>0.000149533159722222</v>
      </c>
      <c r="E17" s="2" t="n">
        <v>8.68328472222222E-005</v>
      </c>
      <c r="F17" s="2" t="n">
        <v>0.000130663599537037</v>
      </c>
      <c r="G17" s="2" t="n">
        <v>0.000192890578703704</v>
      </c>
      <c r="H17" s="2" t="n">
        <v>0.000164307337962963</v>
      </c>
      <c r="I17" s="2" t="n">
        <v>0.000337472349537037</v>
      </c>
      <c r="J17" s="2" t="n">
        <v>9.64054513888889E-005</v>
      </c>
      <c r="K17" s="2" t="n">
        <v>0.000147385717592593</v>
      </c>
      <c r="L17" s="2" t="n">
        <v>0.000101315</v>
      </c>
      <c r="M17" s="2" t="n">
        <v>9.74157407407407E-005</v>
      </c>
      <c r="N17" s="2" t="n">
        <v>0.000120073587962963</v>
      </c>
      <c r="O17" s="2" t="n">
        <v>0.000114498726851852</v>
      </c>
      <c r="P17" s="2" t="n">
        <v>0.000206267395833333</v>
      </c>
      <c r="Q17" s="2" t="n">
        <v>7.81369212962963E-005</v>
      </c>
      <c r="R17" s="2" t="n">
        <v>0.000131820150462963</v>
      </c>
      <c r="S17" s="2" t="n">
        <v>0.000132480474537037</v>
      </c>
      <c r="T17" s="2" t="n">
        <v>0.000156765011574074</v>
      </c>
      <c r="U17" s="2" t="n">
        <v>0.000112085081018518</v>
      </c>
      <c r="V17" s="2" t="n">
        <v>0.000122751319444444</v>
      </c>
      <c r="W17" s="2" t="n">
        <v>0.000100252800925926</v>
      </c>
      <c r="X17" s="2" t="n">
        <v>0.000354370300925926</v>
      </c>
      <c r="Y17" s="2" t="n">
        <v>8.51533564814815E-005</v>
      </c>
      <c r="Z17" s="2" t="n">
        <v>0.000116631493055556</v>
      </c>
      <c r="AA17" s="2" t="n">
        <v>0.000109989108796296</v>
      </c>
      <c r="AB17" s="2" t="n">
        <v>0.000123415925925926</v>
      </c>
      <c r="AC17" s="2" t="n">
        <v>0.00019952150462963</v>
      </c>
      <c r="AD17" s="2" t="n">
        <v>0.000150538831018518</v>
      </c>
      <c r="AE17" s="2" t="n">
        <v>0.000123950162037037</v>
      </c>
      <c r="AF17" s="2" t="n">
        <v>0.000148909814814815</v>
      </c>
      <c r="AG17" s="2" t="n">
        <v>8.63773148148148E-005</v>
      </c>
      <c r="AH17" s="2" t="n">
        <v>0.000114684502314815</v>
      </c>
      <c r="AI17" s="2" t="n">
        <v>7.66042939814815E-005</v>
      </c>
      <c r="AJ17" s="2" t="n">
        <v>0.000103967986111111</v>
      </c>
      <c r="AK17" s="2" t="n">
        <v>0.000226103113425926</v>
      </c>
      <c r="AL17" s="2" t="n">
        <v>0.000134951481481481</v>
      </c>
      <c r="AM17" s="2" t="n">
        <v>7.91931712962963E-005</v>
      </c>
      <c r="AN17" s="2" t="n">
        <v>0.000141902893518518</v>
      </c>
      <c r="AO17" s="2" t="n">
        <v>9.76993402777778E-005</v>
      </c>
      <c r="AP17" s="2" t="n">
        <v>0.000102066458333333</v>
      </c>
      <c r="AQ17" s="2" t="n">
        <v>7.73744907407408E-005</v>
      </c>
      <c r="AR17" s="2" t="n">
        <v>0.000130127453703704</v>
      </c>
      <c r="AS17" s="2" t="n">
        <v>8.3102962962963E-005</v>
      </c>
      <c r="AT17" s="2" t="n">
        <v>9.62708449074074E-005</v>
      </c>
      <c r="AU17" s="2" t="n">
        <v>0.000301961886574074</v>
      </c>
      <c r="AV17" s="2" t="n">
        <v>7.50198263888889E-005</v>
      </c>
      <c r="AW17" s="2" t="n">
        <v>6.51740625E-005</v>
      </c>
      <c r="AX17" s="2" t="n">
        <v>9.07122800925926E-005</v>
      </c>
      <c r="AY17" s="2" t="n">
        <v>9.13796064814815E-005</v>
      </c>
      <c r="AZ17" s="2" t="n">
        <v>0.000155608553240741</v>
      </c>
      <c r="BA17" s="2" t="n">
        <v>0.000171404814814815</v>
      </c>
    </row>
    <row r="18" customFormat="false" ht="15" hidden="false" customHeight="false" outlineLevel="0" collapsed="false">
      <c r="A18" s="0" t="s">
        <v>115</v>
      </c>
      <c r="B18" s="2" t="n">
        <v>0.000261942835648148</v>
      </c>
      <c r="C18" s="2" t="n">
        <v>9.3902337962963E-005</v>
      </c>
      <c r="D18" s="2" t="n">
        <v>0.000403503402777778</v>
      </c>
      <c r="E18" s="2" t="n">
        <v>0.000321410150462963</v>
      </c>
      <c r="F18" s="2" t="n">
        <v>0.000158271574074074</v>
      </c>
      <c r="G18" s="2" t="n">
        <v>0.000254524710648148</v>
      </c>
      <c r="H18" s="2" t="n">
        <v>0.000123516782407407</v>
      </c>
      <c r="I18" s="2" t="n">
        <v>0.000689430763888889</v>
      </c>
      <c r="J18" s="2" t="n">
        <v>0.000178937997685185</v>
      </c>
      <c r="K18" s="2" t="n">
        <v>0.000244670694444444</v>
      </c>
      <c r="L18" s="2" t="n">
        <v>0.000110848217592593</v>
      </c>
      <c r="M18" s="2" t="n">
        <v>0.000432852638888889</v>
      </c>
      <c r="N18" s="2" t="n">
        <v>0.000151345196759259</v>
      </c>
      <c r="O18" s="2" t="n">
        <v>0.000143359490740741</v>
      </c>
      <c r="P18" s="2" t="n">
        <v>0.000227223912037037</v>
      </c>
      <c r="Q18" s="2" t="n">
        <v>0.000462891030092593</v>
      </c>
      <c r="R18" s="2" t="n">
        <v>0.000304436331018518</v>
      </c>
      <c r="S18" s="2" t="n">
        <v>6.73077777777778E-005</v>
      </c>
      <c r="T18" s="2" t="n">
        <v>0.000124424965277778</v>
      </c>
      <c r="U18" s="2" t="n">
        <v>9.15999537037037E-005</v>
      </c>
      <c r="V18" s="2" t="n">
        <v>0.000125876516203704</v>
      </c>
      <c r="W18" s="2" t="n">
        <v>0.0001069384375</v>
      </c>
      <c r="X18" s="2" t="n">
        <v>0.000191866261574074</v>
      </c>
      <c r="Y18" s="2" t="n">
        <v>6.72142361111111E-005</v>
      </c>
      <c r="Z18" s="2" t="n">
        <v>0.000122712986111111</v>
      </c>
      <c r="AA18" s="2" t="n">
        <v>0.000222078263888889</v>
      </c>
      <c r="AB18" s="2" t="n">
        <v>5.68270138888889E-005</v>
      </c>
      <c r="AC18" s="2" t="n">
        <v>0.000284138611111111</v>
      </c>
      <c r="AD18" s="2" t="n">
        <v>9.91066203703704E-005</v>
      </c>
      <c r="AE18" s="2" t="n">
        <v>8.49008101851852E-005</v>
      </c>
      <c r="AF18" s="2" t="n">
        <v>7.53161805555556E-005</v>
      </c>
      <c r="AG18" s="2" t="n">
        <v>7.83450115740741E-005</v>
      </c>
      <c r="AH18" s="2" t="n">
        <v>8.35604166666667E-005</v>
      </c>
      <c r="AI18" s="2" t="n">
        <v>6.93128009259259E-005</v>
      </c>
      <c r="AJ18" s="2" t="n">
        <v>0.000137564270833333</v>
      </c>
      <c r="AK18" s="2" t="n">
        <v>0.000152491655092593</v>
      </c>
      <c r="AL18" s="2" t="n">
        <v>0.000133420127314815</v>
      </c>
      <c r="AM18" s="2" t="n">
        <v>0.000129943935185185</v>
      </c>
      <c r="AN18" s="2" t="n">
        <v>8.81580208333333E-005</v>
      </c>
      <c r="AO18" s="2" t="n">
        <v>0.000140154328703704</v>
      </c>
      <c r="AP18" s="2" t="n">
        <v>0.000256595486111111</v>
      </c>
      <c r="AQ18" s="2" t="n">
        <v>0.000126547789351852</v>
      </c>
      <c r="AR18" s="2" t="n">
        <v>8.35722916666667E-005</v>
      </c>
      <c r="AS18" s="2" t="n">
        <v>7.90531597222222E-005</v>
      </c>
      <c r="AT18" s="2" t="n">
        <v>6.23900578703704E-005</v>
      </c>
      <c r="AU18" s="2" t="n">
        <v>5.49784722222222E-005</v>
      </c>
      <c r="AV18" s="2" t="n">
        <v>6.12062152777778E-005</v>
      </c>
      <c r="AW18" s="2" t="n">
        <v>8.27923842592593E-005</v>
      </c>
      <c r="AX18" s="2" t="n">
        <v>5.39575E-005</v>
      </c>
      <c r="AY18" s="2" t="n">
        <v>6.91003125E-005</v>
      </c>
      <c r="AZ18" s="2" t="n">
        <v>9.61088541666667E-005</v>
      </c>
      <c r="BA18" s="2" t="n">
        <v>7.88867476851852E-005</v>
      </c>
    </row>
    <row r="19" customFormat="false" ht="15" hidden="false" customHeight="false" outlineLevel="0" collapsed="false">
      <c r="A19" s="0" t="s">
        <v>117</v>
      </c>
      <c r="B19" s="2" t="n">
        <v>0.000246340405092593</v>
      </c>
      <c r="C19" s="2" t="n">
        <v>0.000172808043981482</v>
      </c>
      <c r="D19" s="2" t="n">
        <v>0.000371484548611111</v>
      </c>
      <c r="E19" s="2" t="n">
        <v>0.000241328321759259</v>
      </c>
      <c r="F19" s="2" t="n">
        <v>0.000154318275462963</v>
      </c>
      <c r="G19" s="2" t="n">
        <v>0.000154896365740741</v>
      </c>
      <c r="H19" s="2" t="n">
        <v>8.01588888888889E-005</v>
      </c>
      <c r="I19" s="2" t="n">
        <v>0.00021942494212963</v>
      </c>
      <c r="J19" s="2" t="n">
        <v>0.000119523599537037</v>
      </c>
      <c r="K19" s="2" t="n">
        <v>0.000191813263888889</v>
      </c>
      <c r="L19" s="2" t="n">
        <v>8.77033912037037E-005</v>
      </c>
      <c r="M19" s="2" t="n">
        <v>8.25895138888889E-005</v>
      </c>
      <c r="N19" s="2" t="n">
        <v>0.000219023229166667</v>
      </c>
      <c r="O19" s="2" t="n">
        <v>0.000603187233796296</v>
      </c>
      <c r="P19" s="2" t="n">
        <v>0.000229885046296296</v>
      </c>
      <c r="Q19" s="2" t="n">
        <v>0.000297387939814815</v>
      </c>
      <c r="R19" s="2" t="n">
        <v>0.000239953321759259</v>
      </c>
      <c r="S19" s="2" t="n">
        <v>0.000136527638888889</v>
      </c>
      <c r="T19" s="2" t="n">
        <v>8.75863425925926E-005</v>
      </c>
      <c r="U19" s="2" t="n">
        <v>0.000265707233796296</v>
      </c>
      <c r="V19" s="2" t="n">
        <v>0.000122772013888889</v>
      </c>
      <c r="W19" s="2" t="n">
        <v>0.000142236516203704</v>
      </c>
      <c r="X19" s="2" t="n">
        <v>0.000145719097222222</v>
      </c>
      <c r="Y19" s="2" t="n">
        <v>8.18212847222222E-005</v>
      </c>
      <c r="Z19" s="2" t="n">
        <v>0.000430272013888889</v>
      </c>
      <c r="AA19" s="2" t="n">
        <v>0.000105975543981482</v>
      </c>
      <c r="AB19" s="2" t="n">
        <v>4.73262962962963E-005</v>
      </c>
      <c r="AC19" s="2" t="n">
        <v>7.16666898148148E-005</v>
      </c>
      <c r="AD19" s="2" t="n">
        <v>0.000189518287037037</v>
      </c>
      <c r="AE19" s="2" t="n">
        <v>0.000181289189814815</v>
      </c>
      <c r="AF19" s="2" t="n">
        <v>0.000186639571759259</v>
      </c>
      <c r="AG19" s="2" t="n">
        <v>0.000151857604166667</v>
      </c>
      <c r="AH19" s="2" t="n">
        <v>0.000114212858796296</v>
      </c>
      <c r="AI19" s="2" t="n">
        <v>9.34657060185185E-005</v>
      </c>
      <c r="AJ19" s="2" t="n">
        <v>0.000212488969907407</v>
      </c>
      <c r="AK19" s="2" t="n">
        <v>0.000124207384259259</v>
      </c>
      <c r="AL19" s="2" t="n">
        <v>0.00010501400462963</v>
      </c>
      <c r="AM19" s="2" t="n">
        <v>0.000113771666666667</v>
      </c>
      <c r="AN19" s="2" t="n">
        <v>8.78923611111111E-005</v>
      </c>
      <c r="AO19" s="2" t="n">
        <v>6.29815972222222E-005</v>
      </c>
      <c r="AP19" s="2" t="n">
        <v>7.11821643518519E-005</v>
      </c>
      <c r="AQ19" s="2" t="n">
        <v>0.0001322825</v>
      </c>
      <c r="AR19" s="2" t="n">
        <v>0.000130701516203704</v>
      </c>
      <c r="AS19" s="2" t="n">
        <v>8.85283680555555E-005</v>
      </c>
      <c r="AT19" s="2" t="n">
        <v>0.000159062002314815</v>
      </c>
      <c r="AU19" s="2" t="n">
        <v>7.9022962962963E-005</v>
      </c>
      <c r="AV19" s="2" t="n">
        <v>0.000183889363425926</v>
      </c>
      <c r="AW19" s="2" t="n">
        <v>0.000115474143518518</v>
      </c>
      <c r="AX19" s="2" t="n">
        <v>4.14272685185185E-005</v>
      </c>
      <c r="AY19" s="2" t="n">
        <v>0.000117998136574074</v>
      </c>
      <c r="AZ19" s="2" t="n">
        <v>5.68307523148148E-005</v>
      </c>
      <c r="BA19" s="2" t="n">
        <v>7.63966550925926E-005</v>
      </c>
    </row>
    <row r="20" customFormat="false" ht="15" hidden="false" customHeight="false" outlineLevel="0" collapsed="false">
      <c r="A20" s="0" t="s">
        <v>119</v>
      </c>
      <c r="B20" s="2" t="n">
        <v>0.000240059143518518</v>
      </c>
      <c r="C20" s="2" t="n">
        <v>0.000217887905092593</v>
      </c>
      <c r="D20" s="2" t="n">
        <v>0.000941670520833333</v>
      </c>
      <c r="E20" s="2" t="n">
        <v>0.000219643796296296</v>
      </c>
      <c r="F20" s="2" t="n">
        <v>0.000281510717592593</v>
      </c>
      <c r="G20" s="2" t="n">
        <v>0.000317981712962963</v>
      </c>
      <c r="H20" s="2" t="n">
        <v>0.000148393148148148</v>
      </c>
      <c r="I20" s="2" t="n">
        <v>0.000162923900462963</v>
      </c>
      <c r="J20" s="2" t="n">
        <v>0.000183845185185185</v>
      </c>
      <c r="K20" s="2" t="n">
        <v>0.000311235775462963</v>
      </c>
      <c r="L20" s="2" t="n">
        <v>0.000153200648148148</v>
      </c>
      <c r="M20" s="2" t="n">
        <v>0.000314618900462963</v>
      </c>
      <c r="N20" s="2" t="n">
        <v>0.000524463726851852</v>
      </c>
      <c r="O20" s="2" t="n">
        <v>0.000145856238425926</v>
      </c>
      <c r="P20" s="2" t="n">
        <v>0.000264755266203704</v>
      </c>
      <c r="Q20" s="2" t="n">
        <v>0.000124195636574074</v>
      </c>
      <c r="R20" s="2" t="n">
        <v>0.000107396840277778</v>
      </c>
      <c r="S20" s="2" t="n">
        <v>0.000125976701388889</v>
      </c>
      <c r="T20" s="2" t="n">
        <v>0.000309389398148148</v>
      </c>
      <c r="U20" s="2" t="n">
        <v>0.000349442013888889</v>
      </c>
      <c r="V20" s="2" t="n">
        <v>0.000173402476851852</v>
      </c>
      <c r="W20" s="2" t="n">
        <v>0.000232712268518518</v>
      </c>
      <c r="X20" s="2" t="n">
        <v>8.2924525462963E-005</v>
      </c>
      <c r="Y20" s="2" t="n">
        <v>9.52399074074074E-005</v>
      </c>
      <c r="Z20" s="2" t="n">
        <v>0.000143153159722222</v>
      </c>
      <c r="AA20" s="2" t="n">
        <v>0.000157105659722222</v>
      </c>
      <c r="AB20" s="2" t="n">
        <v>0.000101360509259259</v>
      </c>
      <c r="AC20" s="2" t="n">
        <v>8.06389236111111E-005</v>
      </c>
      <c r="AD20" s="2" t="n">
        <v>0.000257616296296296</v>
      </c>
      <c r="AE20" s="2" t="n">
        <v>0.000138448796296296</v>
      </c>
      <c r="AF20" s="2" t="n">
        <v>8.60323842592593E-005</v>
      </c>
      <c r="AG20" s="2" t="n">
        <v>6.86849189814815E-005</v>
      </c>
      <c r="AH20" s="2" t="n">
        <v>0.000143016365740741</v>
      </c>
      <c r="AI20" s="2" t="n">
        <v>0.000132390150462963</v>
      </c>
      <c r="AJ20" s="2" t="n">
        <v>0.000214506979166667</v>
      </c>
      <c r="AK20" s="2" t="n">
        <v>9.69670833333333E-005</v>
      </c>
      <c r="AL20" s="2" t="n">
        <v>0.0001324696875</v>
      </c>
      <c r="AM20" s="2" t="n">
        <v>0.000107876967592593</v>
      </c>
      <c r="AN20" s="2" t="n">
        <v>0.00011140462962963</v>
      </c>
      <c r="AO20" s="2" t="n">
        <v>9.73234953703704E-005</v>
      </c>
      <c r="AP20" s="2" t="n">
        <v>0.000169819189814815</v>
      </c>
      <c r="AQ20" s="2" t="n">
        <v>0.000112150405092593</v>
      </c>
      <c r="AR20" s="2" t="n">
        <v>9.25310300925926E-005</v>
      </c>
      <c r="AS20" s="2" t="n">
        <v>8.70888078703704E-005</v>
      </c>
      <c r="AT20" s="2" t="n">
        <v>7.99209837962963E-005</v>
      </c>
      <c r="AU20" s="2" t="n">
        <v>8.98539351851852E-005</v>
      </c>
      <c r="AV20" s="2" t="n">
        <v>9.95828587962963E-005</v>
      </c>
      <c r="AW20" s="2" t="n">
        <v>8.64570949074074E-005</v>
      </c>
      <c r="AX20" s="2" t="n">
        <v>0.000178986400462963</v>
      </c>
      <c r="AY20" s="2" t="n">
        <v>0.00015878150462963</v>
      </c>
      <c r="AZ20" s="2" t="n">
        <v>8.70199305555556E-005</v>
      </c>
      <c r="BA20" s="2" t="n">
        <v>6.35199074074074E-005</v>
      </c>
    </row>
    <row r="21" customFormat="false" ht="15" hidden="false" customHeight="false" outlineLevel="0" collapsed="false">
      <c r="A21" s="0" t="s">
        <v>122</v>
      </c>
      <c r="B21" s="2" t="n">
        <v>0.000156960497685185</v>
      </c>
      <c r="C21" s="2" t="n">
        <v>0.000495704386574074</v>
      </c>
      <c r="D21" s="2" t="n">
        <v>0.000384086840277778</v>
      </c>
      <c r="E21" s="2" t="n">
        <v>0.000359462453703704</v>
      </c>
      <c r="F21" s="2" t="n">
        <v>0.0008936740625</v>
      </c>
      <c r="G21" s="2" t="n">
        <v>0.00102995989583333</v>
      </c>
      <c r="H21" s="2" t="n">
        <v>0.000156895092592593</v>
      </c>
      <c r="I21" s="2" t="n">
        <v>0.000321250416666667</v>
      </c>
      <c r="J21" s="2" t="n">
        <v>0.000329744085648148</v>
      </c>
      <c r="K21" s="2" t="n">
        <v>0.000253292002314815</v>
      </c>
      <c r="L21" s="2" t="n">
        <v>0.000190870486111111</v>
      </c>
      <c r="M21" s="2" t="n">
        <v>0.000118778877314815</v>
      </c>
      <c r="N21" s="2" t="n">
        <v>0.000502571840277778</v>
      </c>
      <c r="O21" s="2" t="n">
        <v>0.000145086493055556</v>
      </c>
      <c r="P21" s="2" t="n">
        <v>0.000181167268518518</v>
      </c>
      <c r="Q21" s="2" t="n">
        <v>0.000226485451388889</v>
      </c>
      <c r="R21" s="2" t="n">
        <v>0.000161526446759259</v>
      </c>
      <c r="S21" s="2" t="n">
        <v>0.000358423645833333</v>
      </c>
      <c r="T21" s="2" t="n">
        <v>0.000195794328703704</v>
      </c>
      <c r="U21" s="2" t="n">
        <v>0.000220222002314815</v>
      </c>
      <c r="V21" s="2" t="n">
        <v>0.000270401979166667</v>
      </c>
      <c r="W21" s="2" t="n">
        <v>0.000218022048611111</v>
      </c>
      <c r="X21" s="2" t="n">
        <v>0.000376650092592593</v>
      </c>
      <c r="Y21" s="2" t="n">
        <v>0.000125620416666667</v>
      </c>
      <c r="Z21" s="2" t="n">
        <v>0.000289141122685185</v>
      </c>
      <c r="AA21" s="2" t="n">
        <v>0.000187108634259259</v>
      </c>
      <c r="AB21" s="2" t="n">
        <v>0.000123275659722222</v>
      </c>
      <c r="AC21" s="2" t="n">
        <v>0.000183562581018518</v>
      </c>
      <c r="AD21" s="2" t="n">
        <v>0.000226115358796296</v>
      </c>
      <c r="AE21" s="2" t="n">
        <v>0.000201998009259259</v>
      </c>
      <c r="AF21" s="2" t="n">
        <v>0.000280513703703704</v>
      </c>
      <c r="AG21" s="2" t="n">
        <v>0.000780368680555556</v>
      </c>
      <c r="AH21" s="2" t="n">
        <v>0.000174471770833333</v>
      </c>
      <c r="AI21" s="2" t="n">
        <v>0.000216168599537037</v>
      </c>
      <c r="AJ21" s="2" t="n">
        <v>0.000237709027777778</v>
      </c>
      <c r="AK21" s="2" t="n">
        <v>0.000305077997685185</v>
      </c>
      <c r="AL21" s="2" t="n">
        <v>0.00019651181712963</v>
      </c>
      <c r="AM21" s="2" t="n">
        <v>0.000192586990740741</v>
      </c>
      <c r="AN21" s="2" t="n">
        <v>7.22111805555556E-005</v>
      </c>
      <c r="AO21" s="2" t="n">
        <v>0.000160096770833333</v>
      </c>
      <c r="AP21" s="2" t="n">
        <v>0.000142478263888889</v>
      </c>
      <c r="AQ21" s="2" t="n">
        <v>0.000176066736111111</v>
      </c>
      <c r="AR21" s="2" t="n">
        <v>0.000261703032407407</v>
      </c>
      <c r="AS21" s="2" t="n">
        <v>0.000100790729166667</v>
      </c>
      <c r="AT21" s="2" t="n">
        <v>8.77247800925926E-005</v>
      </c>
      <c r="AU21" s="2" t="n">
        <v>0.000127253993055556</v>
      </c>
      <c r="AV21" s="2" t="n">
        <v>0.000121160972222222</v>
      </c>
      <c r="AW21" s="2" t="n">
        <v>0.000177014328703704</v>
      </c>
      <c r="AX21" s="2" t="n">
        <v>0.000302641701388889</v>
      </c>
      <c r="AY21" s="2" t="n">
        <v>0.000879967407407407</v>
      </c>
      <c r="AZ21" s="2" t="n">
        <v>0.000126393125</v>
      </c>
      <c r="BA21" s="2" t="n">
        <v>0.000187066458333333</v>
      </c>
    </row>
    <row r="22" customFormat="false" ht="15" hidden="false" customHeight="false" outlineLevel="0" collapsed="false">
      <c r="A22" s="0" t="s">
        <v>125</v>
      </c>
      <c r="B22" s="2" t="n">
        <v>0.000497873333333333</v>
      </c>
      <c r="C22" s="2" t="n">
        <v>0.000209087939814815</v>
      </c>
      <c r="D22" s="2" t="n">
        <v>0.00143997068287037</v>
      </c>
      <c r="E22" s="2" t="n">
        <v>0.000159693622685185</v>
      </c>
      <c r="F22" s="2" t="n">
        <v>0.000698594363425926</v>
      </c>
      <c r="G22" s="2" t="n">
        <v>0.000993571712962963</v>
      </c>
      <c r="H22" s="2" t="n">
        <v>0.000175200150462963</v>
      </c>
      <c r="I22" s="2" t="n">
        <v>0.000237493125</v>
      </c>
      <c r="J22" s="2" t="n">
        <v>0.000142623668981481</v>
      </c>
      <c r="K22" s="2" t="n">
        <v>0.000161905787037037</v>
      </c>
      <c r="L22" s="2" t="n">
        <v>9.36800347222222E-005</v>
      </c>
      <c r="M22" s="2" t="n">
        <v>0.000484828680555556</v>
      </c>
      <c r="N22" s="2" t="n">
        <v>0.000534990300925926</v>
      </c>
      <c r="O22" s="2" t="n">
        <v>7.65671064814815E-005</v>
      </c>
      <c r="P22" s="2" t="n">
        <v>0.000203195011574074</v>
      </c>
      <c r="Q22" s="2" t="n">
        <v>0.000147256238425926</v>
      </c>
      <c r="R22" s="2" t="n">
        <v>0.000194183877314815</v>
      </c>
      <c r="S22" s="2" t="n">
        <v>0.000155387060185185</v>
      </c>
      <c r="T22" s="2" t="n">
        <v>0.000115295462962963</v>
      </c>
      <c r="U22" s="2" t="n">
        <v>0.00064194349537037</v>
      </c>
      <c r="V22" s="2" t="n">
        <v>0.00014747255787037</v>
      </c>
      <c r="W22" s="2" t="n">
        <v>0.000104641226851852</v>
      </c>
      <c r="X22" s="2" t="n">
        <v>0.000251716724537037</v>
      </c>
      <c r="Y22" s="2" t="n">
        <v>5.99343171296296E-005</v>
      </c>
      <c r="Z22" s="2" t="n">
        <v>0.00019907162037037</v>
      </c>
      <c r="AA22" s="2" t="n">
        <v>0.000237771261574074</v>
      </c>
      <c r="AB22" s="2" t="n">
        <v>0.000121583819444444</v>
      </c>
      <c r="AC22" s="2" t="n">
        <v>8.61117939814815E-005</v>
      </c>
      <c r="AD22" s="2" t="n">
        <v>5.81118518518518E-005</v>
      </c>
      <c r="AE22" s="2" t="n">
        <v>0.000170354375</v>
      </c>
      <c r="AF22" s="2" t="n">
        <v>0.00015205849537037</v>
      </c>
      <c r="AG22" s="2" t="n">
        <v>6.60906944444444E-005</v>
      </c>
      <c r="AH22" s="2" t="n">
        <v>7.41654050925926E-005</v>
      </c>
      <c r="AI22" s="2" t="n">
        <v>9.60084722222222E-005</v>
      </c>
      <c r="AJ22" s="2" t="n">
        <v>0.000131195185185185</v>
      </c>
      <c r="AK22" s="2" t="n">
        <v>0.000167621030092593</v>
      </c>
      <c r="AL22" s="2" t="n">
        <v>0.000111174953703704</v>
      </c>
      <c r="AM22" s="2" t="n">
        <v>8.90753356481481E-005</v>
      </c>
      <c r="AN22" s="2" t="n">
        <v>6.27703703703704E-005</v>
      </c>
      <c r="AO22" s="2" t="n">
        <v>0.000198210868055556</v>
      </c>
      <c r="AP22" s="2" t="n">
        <v>8.81495601851852E-005</v>
      </c>
      <c r="AQ22" s="2" t="n">
        <v>7.05748726851852E-005</v>
      </c>
      <c r="AR22" s="2" t="n">
        <v>6.68063773148148E-005</v>
      </c>
      <c r="AS22" s="2" t="n">
        <v>0.00012391025462963</v>
      </c>
      <c r="AT22" s="2" t="n">
        <v>0.000380551365740741</v>
      </c>
      <c r="AU22" s="2" t="n">
        <v>0.000143216493055556</v>
      </c>
      <c r="AV22" s="2" t="n">
        <v>9.97887615740741E-005</v>
      </c>
      <c r="AW22" s="2" t="n">
        <v>8.54985300925926E-005</v>
      </c>
      <c r="AX22" s="2" t="n">
        <v>7.97039236111111E-005</v>
      </c>
      <c r="AY22" s="2" t="n">
        <v>7.41089814814815E-005</v>
      </c>
      <c r="AZ22" s="2" t="n">
        <v>7.67385300925926E-005</v>
      </c>
      <c r="BA22" s="2" t="n">
        <v>0.000140539363425926</v>
      </c>
    </row>
    <row r="23" customFormat="false" ht="15" hidden="false" customHeight="false" outlineLevel="0" collapsed="false">
      <c r="A23" s="0" t="s">
        <v>128</v>
      </c>
      <c r="B23" s="2" t="n">
        <v>0.000362004861111111</v>
      </c>
      <c r="C23" s="2" t="n">
        <v>0.000548272928240741</v>
      </c>
      <c r="D23" s="2" t="n">
        <v>0.000466135335648148</v>
      </c>
      <c r="E23" s="2" t="n">
        <v>0.000555091134259259</v>
      </c>
      <c r="F23" s="2" t="n">
        <v>0.000343856921296296</v>
      </c>
      <c r="G23" s="2" t="n">
        <v>0.000709544467592593</v>
      </c>
      <c r="H23" s="2" t="n">
        <v>0.00015741712962963</v>
      </c>
      <c r="I23" s="2" t="n">
        <v>0.000686674236111111</v>
      </c>
      <c r="J23" s="2" t="n">
        <v>0.000362291365740741</v>
      </c>
      <c r="K23" s="2" t="n">
        <v>0.00025965400462963</v>
      </c>
      <c r="L23" s="2" t="n">
        <v>0.000646620763888889</v>
      </c>
      <c r="M23" s="2" t="n">
        <v>0.000808638680555556</v>
      </c>
      <c r="N23" s="2" t="n">
        <v>0.000207774108796296</v>
      </c>
      <c r="O23" s="2" t="n">
        <v>0.00016282181712963</v>
      </c>
      <c r="P23" s="2" t="n">
        <v>0.000136553865740741</v>
      </c>
      <c r="Q23" s="2" t="n">
        <v>0.000200725729166667</v>
      </c>
      <c r="R23" s="2" t="n">
        <v>0.000424032951388889</v>
      </c>
      <c r="S23" s="2" t="n">
        <v>0.000430223101851852</v>
      </c>
      <c r="T23" s="2" t="n">
        <v>0.000280904027777778</v>
      </c>
      <c r="U23" s="2" t="n">
        <v>0.000678152037037037</v>
      </c>
      <c r="V23" s="2" t="n">
        <v>0.000394454606481481</v>
      </c>
      <c r="W23" s="2" t="n">
        <v>0.000379686516203704</v>
      </c>
      <c r="X23" s="2" t="n">
        <v>0.000237367268518518</v>
      </c>
      <c r="Y23" s="2" t="n">
        <v>0.000362589780092593</v>
      </c>
      <c r="Z23" s="2" t="n">
        <v>0.000414447847222222</v>
      </c>
      <c r="AA23" s="2" t="n">
        <v>0.000193524050925926</v>
      </c>
      <c r="AB23" s="2" t="n">
        <v>0.0001772028125</v>
      </c>
      <c r="AC23" s="2" t="n">
        <v>8.7585625E-005</v>
      </c>
      <c r="AD23" s="2" t="n">
        <v>0.0002285759375</v>
      </c>
      <c r="AE23" s="2" t="n">
        <v>0.000108119444444444</v>
      </c>
      <c r="AF23" s="2" t="n">
        <v>0.000119405208333333</v>
      </c>
      <c r="AG23" s="2" t="n">
        <v>0.000182426886574074</v>
      </c>
      <c r="AH23" s="2" t="n">
        <v>0.000115224351851852</v>
      </c>
      <c r="AI23" s="2" t="n">
        <v>0.000159410613425926</v>
      </c>
      <c r="AJ23" s="2" t="n">
        <v>0.000181511446759259</v>
      </c>
      <c r="AK23" s="2" t="n">
        <v>0.000113817118055556</v>
      </c>
      <c r="AL23" s="2" t="n">
        <v>0.000171773425925926</v>
      </c>
      <c r="AM23" s="2" t="n">
        <v>9.55947569444444E-005</v>
      </c>
      <c r="AN23" s="2" t="n">
        <v>0.000160904189814815</v>
      </c>
      <c r="AO23" s="2" t="n">
        <v>0.000170256666666667</v>
      </c>
      <c r="AP23" s="2" t="n">
        <v>0.000142412581018519</v>
      </c>
      <c r="AQ23" s="2" t="n">
        <v>0.000229549803240741</v>
      </c>
      <c r="AR23" s="2" t="n">
        <v>0.000255354976851852</v>
      </c>
      <c r="AS23" s="2" t="n">
        <v>0.000104735243055556</v>
      </c>
      <c r="AT23" s="2" t="n">
        <v>0.000161626712962963</v>
      </c>
      <c r="AU23" s="2" t="n">
        <v>0.000304462199074074</v>
      </c>
      <c r="AV23" s="2" t="n">
        <v>0.00019332037037037</v>
      </c>
      <c r="AW23" s="2" t="n">
        <v>8.53631712962963E-005</v>
      </c>
      <c r="AX23" s="2" t="n">
        <v>0.000205108506944444</v>
      </c>
      <c r="AY23" s="2" t="n">
        <v>0.000202242534722222</v>
      </c>
      <c r="AZ23" s="2" t="n">
        <v>0.000145225625</v>
      </c>
      <c r="BA23" s="2" t="n">
        <v>0.000354291400462963</v>
      </c>
    </row>
    <row r="24" customFormat="false" ht="15" hidden="false" customHeight="false" outlineLevel="0" collapsed="false">
      <c r="A24" s="0" t="s">
        <v>130</v>
      </c>
      <c r="B24" s="2" t="n">
        <v>0.000354023171296296</v>
      </c>
      <c r="C24" s="2" t="n">
        <v>0.000466748564814815</v>
      </c>
      <c r="D24" s="2" t="n">
        <v>0.00024438462962963</v>
      </c>
      <c r="E24" s="2" t="n">
        <v>0.00017872400462963</v>
      </c>
      <c r="F24" s="2" t="n">
        <v>0.000461488993055556</v>
      </c>
      <c r="G24" s="2" t="n">
        <v>0.000341917048611111</v>
      </c>
      <c r="H24" s="2" t="n">
        <v>0.000177624444444444</v>
      </c>
      <c r="I24" s="2" t="n">
        <v>0.000667714490740741</v>
      </c>
      <c r="J24" s="2" t="n">
        <v>0.000167660243055556</v>
      </c>
      <c r="K24" s="2" t="n">
        <v>0.000314961956018518</v>
      </c>
      <c r="L24" s="2" t="n">
        <v>0.000125338506944444</v>
      </c>
      <c r="M24" s="2" t="n">
        <v>0.000156354525462963</v>
      </c>
      <c r="N24" s="2" t="n">
        <v>0.000276602824074074</v>
      </c>
      <c r="O24" s="2" t="n">
        <v>0.000263505034722222</v>
      </c>
      <c r="P24" s="2" t="n">
        <v>0.000768193287037037</v>
      </c>
      <c r="Q24" s="2" t="n">
        <v>0.000213370127314815</v>
      </c>
      <c r="R24" s="2" t="n">
        <v>0.000356750601851852</v>
      </c>
      <c r="S24" s="2" t="n">
        <v>0.000430052928240741</v>
      </c>
      <c r="T24" s="2" t="n">
        <v>0.000452110752314815</v>
      </c>
      <c r="U24" s="2" t="n">
        <v>0.000308200405092593</v>
      </c>
      <c r="V24" s="2" t="n">
        <v>0.0002144096875</v>
      </c>
      <c r="W24" s="2" t="n">
        <v>0.000226036840277778</v>
      </c>
      <c r="X24" s="2" t="n">
        <v>0.000374441365740741</v>
      </c>
      <c r="Y24" s="2" t="n">
        <v>0.000257926354166667</v>
      </c>
      <c r="Z24" s="2" t="n">
        <v>0.000400084756944444</v>
      </c>
      <c r="AA24" s="2" t="n">
        <v>0.000623256863425926</v>
      </c>
      <c r="AB24" s="2" t="n">
        <v>0.000200551423611111</v>
      </c>
      <c r="AC24" s="2" t="n">
        <v>0.000240857847222222</v>
      </c>
      <c r="AD24" s="2" t="n">
        <v>0.000429927349537037</v>
      </c>
      <c r="AE24" s="2" t="n">
        <v>0.00021908380787037</v>
      </c>
      <c r="AF24" s="2" t="n">
        <v>0.000256228449074074</v>
      </c>
      <c r="AG24" s="2" t="n">
        <v>0.00052947744212963</v>
      </c>
      <c r="AH24" s="2" t="n">
        <v>0.00044455369212963</v>
      </c>
      <c r="AI24" s="2" t="n">
        <v>0.00020367412037037</v>
      </c>
      <c r="AJ24" s="2" t="n">
        <v>0.000194177974537037</v>
      </c>
      <c r="AK24" s="2" t="n">
        <v>0.000282973298611111</v>
      </c>
      <c r="AL24" s="2" t="n">
        <v>0.000217060983796296</v>
      </c>
      <c r="AM24" s="2" t="n">
        <v>0.000675360023148148</v>
      </c>
      <c r="AN24" s="2" t="n">
        <v>0.000144099513888889</v>
      </c>
      <c r="AO24" s="2" t="n">
        <v>0.000375348541666667</v>
      </c>
      <c r="AP24" s="2" t="n">
        <v>0.00023798943287037</v>
      </c>
      <c r="AQ24" s="2" t="n">
        <v>0.000376535046296296</v>
      </c>
      <c r="AR24" s="2" t="n">
        <v>0.000442387349537037</v>
      </c>
      <c r="AS24" s="2" t="n">
        <v>0.000110297175925926</v>
      </c>
      <c r="AT24" s="2" t="n">
        <v>0.000162729328703704</v>
      </c>
      <c r="AU24" s="2" t="n">
        <v>0.000151527199074074</v>
      </c>
      <c r="AV24" s="2" t="n">
        <v>0.000108999918981482</v>
      </c>
      <c r="AW24" s="2" t="n">
        <v>0.000301571585648148</v>
      </c>
      <c r="AX24" s="2" t="n">
        <v>0.000192990185185185</v>
      </c>
      <c r="AY24" s="2" t="n">
        <v>0.000236938541666667</v>
      </c>
      <c r="AZ24" s="2" t="n">
        <v>0.000120097094907407</v>
      </c>
      <c r="BA24" s="2" t="n">
        <v>0.000123210902777778</v>
      </c>
    </row>
    <row r="25" customFormat="false" ht="15" hidden="false" customHeight="false" outlineLevel="0" collapsed="false">
      <c r="A25" s="0" t="s">
        <v>132</v>
      </c>
      <c r="B25" s="2" t="n">
        <v>0.00076156255787037</v>
      </c>
      <c r="C25" s="2" t="n">
        <v>0.000477458032407407</v>
      </c>
      <c r="D25" s="2" t="n">
        <v>0.000262092800925926</v>
      </c>
      <c r="E25" s="2" t="n">
        <v>0.000354593530092593</v>
      </c>
      <c r="F25" s="2" t="n">
        <v>0.000337801990740741</v>
      </c>
      <c r="G25" s="2" t="n">
        <v>0.000396352476851852</v>
      </c>
      <c r="H25" s="2" t="n">
        <v>0.000305752800925926</v>
      </c>
      <c r="I25" s="2" t="n">
        <v>0.000389319525462963</v>
      </c>
      <c r="J25" s="2" t="n">
        <v>0.000205521875</v>
      </c>
      <c r="K25" s="2" t="n">
        <v>0.000603672685185185</v>
      </c>
      <c r="L25" s="2" t="n">
        <v>0.000279628611111111</v>
      </c>
      <c r="M25" s="2" t="n">
        <v>0.000307414849537037</v>
      </c>
      <c r="N25" s="2" t="n">
        <v>0.00017970212962963</v>
      </c>
      <c r="O25" s="2" t="n">
        <v>0.000263218321759259</v>
      </c>
      <c r="P25" s="2" t="n">
        <v>0.000256135069444444</v>
      </c>
      <c r="Q25" s="2" t="n">
        <v>0.000260319247685185</v>
      </c>
      <c r="R25" s="2" t="n">
        <v>0.000189196469907407</v>
      </c>
      <c r="S25" s="2" t="n">
        <v>0.000425860162037037</v>
      </c>
      <c r="T25" s="2" t="n">
        <v>0.000314600023148148</v>
      </c>
      <c r="U25" s="2" t="n">
        <v>0.000206451215277778</v>
      </c>
      <c r="V25" s="2" t="n">
        <v>0.000306875844907407</v>
      </c>
      <c r="W25" s="2" t="n">
        <v>0.00049243005787037</v>
      </c>
      <c r="X25" s="2" t="n">
        <v>0.000198577743055556</v>
      </c>
      <c r="Y25" s="2" t="n">
        <v>0.000292973530092593</v>
      </c>
      <c r="Z25" s="2" t="n">
        <v>0.00012209412037037</v>
      </c>
      <c r="AA25" s="2" t="n">
        <v>0.000445576203703704</v>
      </c>
      <c r="AB25" s="2" t="n">
        <v>0.000127978553240741</v>
      </c>
      <c r="AC25" s="2" t="n">
        <v>0.00022712525462963</v>
      </c>
      <c r="AD25" s="2" t="n">
        <v>0.000132811793981481</v>
      </c>
      <c r="AE25" s="2" t="n">
        <v>0.000209103715277778</v>
      </c>
      <c r="AF25" s="2" t="n">
        <v>0.000154301539351852</v>
      </c>
      <c r="AG25" s="2" t="n">
        <v>0.000121448194444444</v>
      </c>
      <c r="AH25" s="2" t="n">
        <v>0.000201836516203704</v>
      </c>
      <c r="AI25" s="2" t="n">
        <v>0.000133243703703704</v>
      </c>
      <c r="AJ25" s="2" t="n">
        <v>0.000317513472222222</v>
      </c>
      <c r="AK25" s="2" t="n">
        <v>0.000156440289351852</v>
      </c>
      <c r="AL25" s="2" t="n">
        <v>0.000156892627314815</v>
      </c>
      <c r="AM25" s="2" t="n">
        <v>0.000129725127314815</v>
      </c>
      <c r="AN25" s="2" t="n">
        <v>0.00010549568287037</v>
      </c>
      <c r="AO25" s="2" t="n">
        <v>0.000262657766203704</v>
      </c>
      <c r="AP25" s="2" t="n">
        <v>0.000101185706018518</v>
      </c>
      <c r="AQ25" s="2" t="n">
        <v>0.000250273958333333</v>
      </c>
      <c r="AR25" s="2" t="n">
        <v>0.000311937997685185</v>
      </c>
      <c r="AS25" s="2" t="n">
        <v>0.000188676689814815</v>
      </c>
      <c r="AT25" s="2" t="n">
        <v>0.000268997569444444</v>
      </c>
      <c r="AU25" s="2" t="n">
        <v>0.000195851979166667</v>
      </c>
      <c r="AV25" s="2" t="n">
        <v>0.000145721319444444</v>
      </c>
      <c r="AW25" s="2" t="n">
        <v>0.000201978125</v>
      </c>
      <c r="AX25" s="2" t="n">
        <v>0.000158321793981482</v>
      </c>
      <c r="AY25" s="2" t="n">
        <v>0.000333036423611111</v>
      </c>
      <c r="AZ25" s="2" t="n">
        <v>0.000266823773148148</v>
      </c>
      <c r="BA25" s="2" t="n">
        <v>0.00018146369212963</v>
      </c>
    </row>
    <row r="26" customFormat="false" ht="15" hidden="false" customHeight="false" outlineLevel="0" collapsed="false">
      <c r="A26" s="0" t="s">
        <v>135</v>
      </c>
      <c r="B26" s="2" t="n">
        <v>0.000888929722222222</v>
      </c>
      <c r="C26" s="2" t="n">
        <v>0.00194564210648148</v>
      </c>
      <c r="D26" s="2" t="n">
        <v>0.000855056261574074</v>
      </c>
      <c r="E26" s="2" t="n">
        <v>0.000372769814814815</v>
      </c>
      <c r="F26" s="2" t="n">
        <v>0.00123306092592593</v>
      </c>
      <c r="G26" s="2" t="n">
        <v>0.00020966912037037</v>
      </c>
      <c r="H26" s="2" t="n">
        <v>0.00030834494212963</v>
      </c>
      <c r="I26" s="2" t="n">
        <v>0.000264367939814815</v>
      </c>
      <c r="J26" s="2" t="n">
        <v>0.000542690625</v>
      </c>
      <c r="K26" s="2" t="n">
        <v>0.000194566273148148</v>
      </c>
      <c r="L26" s="2" t="n">
        <v>0.000604420833333333</v>
      </c>
      <c r="M26" s="2" t="n">
        <v>0.000177181921296296</v>
      </c>
      <c r="N26" s="2" t="n">
        <v>0.000175041770833333</v>
      </c>
      <c r="O26" s="2" t="n">
        <v>0.000147272476851852</v>
      </c>
      <c r="P26" s="2" t="n">
        <v>0.000747889699074074</v>
      </c>
      <c r="Q26" s="2" t="n">
        <v>0.000147362789351852</v>
      </c>
      <c r="R26" s="2" t="n">
        <v>0.00037270744212963</v>
      </c>
      <c r="S26" s="2" t="n">
        <v>0.00019975625</v>
      </c>
      <c r="T26" s="2" t="n">
        <v>0.000270014456018518</v>
      </c>
      <c r="U26" s="2" t="n">
        <v>0.000123989502314815</v>
      </c>
      <c r="V26" s="2" t="n">
        <v>0.000125166851851852</v>
      </c>
      <c r="W26" s="2" t="n">
        <v>0.000137398761574074</v>
      </c>
      <c r="X26" s="2" t="n">
        <v>0.00027480837962963</v>
      </c>
      <c r="Y26" s="2" t="n">
        <v>0.000309272395833333</v>
      </c>
      <c r="Z26" s="2" t="n">
        <v>0.000104639525462963</v>
      </c>
      <c r="AA26" s="2" t="n">
        <v>9.57207291666667E-005</v>
      </c>
      <c r="AB26" s="2" t="n">
        <v>0.000190966979166667</v>
      </c>
      <c r="AC26" s="2" t="n">
        <v>0.00057740380787037</v>
      </c>
      <c r="AD26" s="2" t="n">
        <v>7.73393518518518E-005</v>
      </c>
      <c r="AE26" s="2" t="n">
        <v>9.78933680555556E-005</v>
      </c>
      <c r="AF26" s="2" t="n">
        <v>0.000110045694444444</v>
      </c>
      <c r="AG26" s="2" t="n">
        <v>8.03834259259259E-005</v>
      </c>
      <c r="AH26" s="2" t="n">
        <v>0.000172701377314815</v>
      </c>
      <c r="AI26" s="2" t="n">
        <v>0.000548638136574074</v>
      </c>
      <c r="AJ26" s="2" t="n">
        <v>5.69014930555556E-005</v>
      </c>
      <c r="AK26" s="2" t="n">
        <v>0.000152795798611111</v>
      </c>
      <c r="AL26" s="2" t="n">
        <v>0.000256553587962963</v>
      </c>
      <c r="AM26" s="2" t="n">
        <v>0.000108351134259259</v>
      </c>
      <c r="AN26" s="2" t="n">
        <v>0.00011920318287037</v>
      </c>
      <c r="AO26" s="2" t="n">
        <v>0.000142672766203704</v>
      </c>
      <c r="AP26" s="2" t="n">
        <v>7.48956944444445E-005</v>
      </c>
      <c r="AQ26" s="2" t="n">
        <v>7.57947453703704E-005</v>
      </c>
      <c r="AR26" s="2" t="n">
        <v>0.000238973009259259</v>
      </c>
      <c r="AS26" s="2" t="n">
        <v>8.97861111111111E-005</v>
      </c>
      <c r="AT26" s="2" t="n">
        <v>0.000160889953703704</v>
      </c>
      <c r="AU26" s="2" t="n">
        <v>0.000133058680555556</v>
      </c>
      <c r="AV26" s="2" t="n">
        <v>6.47288194444445E-005</v>
      </c>
      <c r="AW26" s="2" t="n">
        <v>0.000123190347222222</v>
      </c>
      <c r="AX26" s="2" t="n">
        <v>0.0002057071875</v>
      </c>
      <c r="AY26" s="2" t="n">
        <v>4.42443518518519E-005</v>
      </c>
      <c r="AZ26" s="2" t="n">
        <v>4.28962847222222E-005</v>
      </c>
      <c r="BA26" s="2" t="n">
        <v>7.58534375E-005</v>
      </c>
    </row>
    <row r="27" customFormat="false" ht="15" hidden="false" customHeight="false" outlineLevel="0" collapsed="false">
      <c r="A27" s="0" t="s">
        <v>137</v>
      </c>
      <c r="B27" s="2" t="n">
        <v>0.000184074027777778</v>
      </c>
      <c r="C27" s="2" t="n">
        <v>0.00043010400462963</v>
      </c>
      <c r="D27" s="2" t="n">
        <v>0.000579094375</v>
      </c>
      <c r="E27" s="2" t="n">
        <v>0.000183827488425926</v>
      </c>
      <c r="F27" s="2" t="n">
        <v>0.000253031782407407</v>
      </c>
      <c r="G27" s="2" t="n">
        <v>0.00040736494212963</v>
      </c>
      <c r="H27" s="2" t="n">
        <v>0.000173124143518518</v>
      </c>
      <c r="I27" s="2" t="n">
        <v>0.000606486793981481</v>
      </c>
      <c r="J27" s="2" t="n">
        <v>0.000327701516203704</v>
      </c>
      <c r="K27" s="2" t="n">
        <v>0.000349425358796296</v>
      </c>
      <c r="L27" s="2" t="n">
        <v>0.000141333530092593</v>
      </c>
      <c r="M27" s="2" t="n">
        <v>0.000113175543981481</v>
      </c>
      <c r="N27" s="2" t="n">
        <v>0.000107860671296296</v>
      </c>
      <c r="O27" s="2" t="n">
        <v>0.000196239548611111</v>
      </c>
      <c r="P27" s="2" t="n">
        <v>0.000231873622685185</v>
      </c>
      <c r="Q27" s="2" t="n">
        <v>0.000192473298611111</v>
      </c>
      <c r="R27" s="2" t="n">
        <v>0.000318889085648148</v>
      </c>
      <c r="S27" s="2" t="n">
        <v>0.000166243981481481</v>
      </c>
      <c r="T27" s="2" t="n">
        <v>0.000144676875</v>
      </c>
      <c r="U27" s="2" t="n">
        <v>0.000286273634259259</v>
      </c>
      <c r="V27" s="2" t="n">
        <v>0.000129065983796296</v>
      </c>
      <c r="W27" s="2" t="n">
        <v>0.00024905818287037</v>
      </c>
      <c r="X27" s="2" t="n">
        <v>0.000294896296296296</v>
      </c>
      <c r="Y27" s="2" t="n">
        <v>0.000140968287037037</v>
      </c>
      <c r="Z27" s="2" t="n">
        <v>0.000270429097222222</v>
      </c>
      <c r="AA27" s="2" t="n">
        <v>0.000125797569444444</v>
      </c>
      <c r="AB27" s="2" t="n">
        <v>0.000160619641203704</v>
      </c>
      <c r="AC27" s="2" t="n">
        <v>0.000361218032407407</v>
      </c>
      <c r="AD27" s="2" t="n">
        <v>0.000107360671296296</v>
      </c>
      <c r="AE27" s="2" t="n">
        <v>0.000214597430555556</v>
      </c>
      <c r="AF27" s="2" t="n">
        <v>0.000137498055555556</v>
      </c>
      <c r="AG27" s="2" t="n">
        <v>0.000218440625</v>
      </c>
      <c r="AH27" s="2" t="n">
        <v>8.65586921296296E-005</v>
      </c>
      <c r="AI27" s="2" t="n">
        <v>0.000114029421296296</v>
      </c>
      <c r="AJ27" s="2" t="n">
        <v>0.000140587719907407</v>
      </c>
      <c r="AK27" s="2" t="n">
        <v>0.000231304930555556</v>
      </c>
      <c r="AL27" s="2" t="n">
        <v>8.79437384259259E-005</v>
      </c>
      <c r="AM27" s="2" t="n">
        <v>9.74326157407407E-005</v>
      </c>
      <c r="AN27" s="2" t="n">
        <v>0.000123296597222222</v>
      </c>
      <c r="AO27" s="2" t="n">
        <v>0.000159825347222222</v>
      </c>
      <c r="AP27" s="2" t="n">
        <v>0.000242336180555556</v>
      </c>
      <c r="AQ27" s="2" t="n">
        <v>9.54457407407407E-005</v>
      </c>
      <c r="AR27" s="2" t="n">
        <v>0.000115505162037037</v>
      </c>
      <c r="AS27" s="2" t="n">
        <v>8.2370787037037E-005</v>
      </c>
      <c r="AT27" s="2" t="n">
        <v>0.000115204490740741</v>
      </c>
      <c r="AU27" s="2" t="n">
        <v>0.000148731539351852</v>
      </c>
      <c r="AV27" s="2" t="n">
        <v>9.29434027777778E-005</v>
      </c>
      <c r="AW27" s="2" t="n">
        <v>0.00011645494212963</v>
      </c>
      <c r="AX27" s="2" t="n">
        <v>0.000147851678240741</v>
      </c>
      <c r="AY27" s="2" t="n">
        <v>7.33435648148148E-005</v>
      </c>
      <c r="AZ27" s="2" t="n">
        <v>0.000271209699074074</v>
      </c>
      <c r="BA27" s="2" t="n">
        <v>0.000170954780092593</v>
      </c>
    </row>
    <row r="28" customFormat="false" ht="15" hidden="false" customHeight="false" outlineLevel="0" collapsed="false">
      <c r="A28" s="0" t="s">
        <v>140</v>
      </c>
      <c r="B28" s="2" t="n">
        <v>0.000193089664351852</v>
      </c>
      <c r="C28" s="2" t="n">
        <v>0.000194799780092593</v>
      </c>
      <c r="D28" s="2" t="n">
        <v>0.000233316574074074</v>
      </c>
      <c r="E28" s="2" t="n">
        <v>0.000132436643518519</v>
      </c>
      <c r="F28" s="2" t="n">
        <v>0.000361591956018518</v>
      </c>
      <c r="G28" s="2" t="n">
        <v>0.000153069282407407</v>
      </c>
      <c r="H28" s="2" t="n">
        <v>0.000264894756944444</v>
      </c>
      <c r="I28" s="2" t="n">
        <v>0.000182986261574074</v>
      </c>
      <c r="J28" s="2" t="n">
        <v>0.000147466168981481</v>
      </c>
      <c r="K28" s="2" t="n">
        <v>0.000289793969907407</v>
      </c>
      <c r="L28" s="2" t="n">
        <v>0.000232097025462963</v>
      </c>
      <c r="M28" s="2" t="n">
        <v>0.000205615416666667</v>
      </c>
      <c r="N28" s="2" t="n">
        <v>0.000173521145833333</v>
      </c>
      <c r="O28" s="2" t="n">
        <v>0.000200064976851852</v>
      </c>
      <c r="P28" s="2" t="n">
        <v>0.00011672400462963</v>
      </c>
      <c r="Q28" s="2" t="n">
        <v>0.00023136349537037</v>
      </c>
      <c r="R28" s="2" t="n">
        <v>0.000103457546296296</v>
      </c>
      <c r="S28" s="2" t="n">
        <v>0.000128869872685185</v>
      </c>
      <c r="T28" s="2" t="n">
        <v>0.000118577384259259</v>
      </c>
      <c r="U28" s="2" t="n">
        <v>0.000130039409722222</v>
      </c>
      <c r="V28" s="2" t="n">
        <v>0.000155864166666667</v>
      </c>
      <c r="W28" s="2" t="n">
        <v>0.000113243564814815</v>
      </c>
      <c r="X28" s="2" t="n">
        <v>0.000172734247685185</v>
      </c>
      <c r="Y28" s="2" t="n">
        <v>0.000155087523148148</v>
      </c>
      <c r="Z28" s="2" t="n">
        <v>0.000217614930555556</v>
      </c>
      <c r="AA28" s="2" t="n">
        <v>8.79291898148148E-005</v>
      </c>
      <c r="AB28" s="2" t="n">
        <v>6.22451620370371E-005</v>
      </c>
      <c r="AC28" s="2" t="n">
        <v>0.000147894270833333</v>
      </c>
      <c r="AD28" s="2" t="n">
        <v>0.000336567037037037</v>
      </c>
      <c r="AE28" s="2" t="n">
        <v>0.000212946238425926</v>
      </c>
      <c r="AF28" s="2" t="n">
        <v>0.000144404953703704</v>
      </c>
      <c r="AG28" s="2" t="n">
        <v>0.000137482476851852</v>
      </c>
      <c r="AH28" s="2" t="n">
        <v>0.000129984606481482</v>
      </c>
      <c r="AI28" s="2" t="n">
        <v>0.00012875599537037</v>
      </c>
      <c r="AJ28" s="2" t="n">
        <v>0.000114861655092593</v>
      </c>
      <c r="AK28" s="2" t="n">
        <v>8.66680787037037E-005</v>
      </c>
      <c r="AL28" s="2" t="n">
        <v>0.000113804722222222</v>
      </c>
      <c r="AM28" s="2" t="n">
        <v>0.000193981168981482</v>
      </c>
      <c r="AN28" s="2" t="n">
        <v>0.000106211238425926</v>
      </c>
      <c r="AO28" s="2" t="n">
        <v>0.000121404965277778</v>
      </c>
      <c r="AP28" s="2" t="n">
        <v>8.36990162037037E-005</v>
      </c>
      <c r="AQ28" s="2" t="n">
        <v>0.000186941516203704</v>
      </c>
      <c r="AR28" s="2" t="n">
        <v>9.41348611111111E-005</v>
      </c>
      <c r="AS28" s="2" t="n">
        <v>0.000142985729166667</v>
      </c>
      <c r="AT28" s="2" t="n">
        <v>0.00015085025462963</v>
      </c>
      <c r="AU28" s="2" t="n">
        <v>0.000143661435185185</v>
      </c>
      <c r="AV28" s="2" t="n">
        <v>0.000167781481481481</v>
      </c>
      <c r="AW28" s="2" t="n">
        <v>0.000142891053240741</v>
      </c>
      <c r="AX28" s="2" t="n">
        <v>0.000114240810185185</v>
      </c>
      <c r="AY28" s="2" t="n">
        <v>0.000240774166666667</v>
      </c>
      <c r="AZ28" s="2" t="n">
        <v>0.000103324780092593</v>
      </c>
      <c r="BA28" s="2" t="n">
        <v>0.000103203009259259</v>
      </c>
    </row>
    <row r="29" customFormat="false" ht="15" hidden="false" customHeight="false" outlineLevel="0" collapsed="false">
      <c r="A29" s="0" t="s">
        <v>142</v>
      </c>
      <c r="B29" s="2" t="n">
        <v>0.000819394351851852</v>
      </c>
      <c r="C29" s="2" t="n">
        <v>0.000892688240740741</v>
      </c>
      <c r="D29" s="2" t="n">
        <v>0.000743154143518518</v>
      </c>
      <c r="E29" s="2" t="n">
        <v>0.000249239189814815</v>
      </c>
      <c r="F29" s="2" t="n">
        <v>0.000309601296296296</v>
      </c>
      <c r="G29" s="2" t="n">
        <v>0.000482423101851852</v>
      </c>
      <c r="H29" s="2" t="n">
        <v>0.000211495300925926</v>
      </c>
      <c r="I29" s="2" t="n">
        <v>0.0004025609375</v>
      </c>
      <c r="J29" s="2" t="n">
        <v>0.000220575856481481</v>
      </c>
      <c r="K29" s="2" t="n">
        <v>0.000373230555555556</v>
      </c>
      <c r="L29" s="2" t="n">
        <v>0.000160491435185185</v>
      </c>
      <c r="M29" s="2" t="n">
        <v>0.000734826157407407</v>
      </c>
      <c r="N29" s="2" t="n">
        <v>0.000327434803240741</v>
      </c>
      <c r="O29" s="2" t="n">
        <v>0.000216372766203704</v>
      </c>
      <c r="P29" s="2" t="n">
        <v>0.000274904375</v>
      </c>
      <c r="Q29" s="2" t="n">
        <v>0.000372077013888889</v>
      </c>
      <c r="R29" s="2" t="n">
        <v>0.000477302800925926</v>
      </c>
      <c r="S29" s="2" t="n">
        <v>0.000458191145833333</v>
      </c>
      <c r="T29" s="2" t="n">
        <v>0.00164941891203704</v>
      </c>
      <c r="U29" s="2" t="n">
        <v>0.000172700277777778</v>
      </c>
      <c r="V29" s="2" t="n">
        <v>0.000299932800925926</v>
      </c>
      <c r="W29" s="2" t="n">
        <v>0.000482326909722222</v>
      </c>
      <c r="X29" s="2" t="n">
        <v>0.000477426215277778</v>
      </c>
      <c r="Y29" s="2" t="n">
        <v>0.000360604768518518</v>
      </c>
      <c r="Z29" s="2" t="n">
        <v>0.000263986261574074</v>
      </c>
      <c r="AA29" s="2" t="n">
        <v>0.000190279594907407</v>
      </c>
      <c r="AB29" s="2" t="n">
        <v>0.000131956712962963</v>
      </c>
      <c r="AC29" s="2" t="n">
        <v>0.000368001574074074</v>
      </c>
      <c r="AD29" s="2" t="n">
        <v>0.000427829849537037</v>
      </c>
      <c r="AE29" s="2" t="n">
        <v>0.00102671467592593</v>
      </c>
      <c r="AF29" s="2" t="n">
        <v>0.000403703611111111</v>
      </c>
      <c r="AG29" s="2" t="n">
        <v>0.000102589849537037</v>
      </c>
      <c r="AH29" s="2" t="n">
        <v>0.000124391539351852</v>
      </c>
      <c r="AI29" s="2" t="n">
        <v>0.000194509675925926</v>
      </c>
      <c r="AJ29" s="2" t="n">
        <v>0.00034451025462963</v>
      </c>
      <c r="AK29" s="2" t="n">
        <v>0.000256374305555555</v>
      </c>
      <c r="AL29" s="2" t="n">
        <v>0.000282795104166667</v>
      </c>
      <c r="AM29" s="2" t="n">
        <v>0.000242857349537037</v>
      </c>
      <c r="AN29" s="2" t="n">
        <v>0.000140706122685185</v>
      </c>
      <c r="AO29" s="2" t="n">
        <v>0.000144196840277778</v>
      </c>
      <c r="AP29" s="2" t="n">
        <v>0.000111059131944444</v>
      </c>
      <c r="AQ29" s="2" t="n">
        <v>0.000294093090277778</v>
      </c>
      <c r="AR29" s="2" t="n">
        <v>0.00015469087962963</v>
      </c>
      <c r="AS29" s="2" t="n">
        <v>0.000189420393518518</v>
      </c>
      <c r="AT29" s="2" t="n">
        <v>0.000760385138888889</v>
      </c>
      <c r="AU29" s="2" t="n">
        <v>0.000223966979166667</v>
      </c>
      <c r="AV29" s="2" t="n">
        <v>0.000212834259259259</v>
      </c>
      <c r="AW29" s="2" t="n">
        <v>0.000234903113425926</v>
      </c>
      <c r="AX29" s="2" t="n">
        <v>0.000151841041666667</v>
      </c>
      <c r="AY29" s="2" t="n">
        <v>0.000156302094907407</v>
      </c>
      <c r="AZ29" s="2" t="n">
        <v>0.000265211921296296</v>
      </c>
      <c r="BA29" s="2" t="n">
        <v>0.000150608958333333</v>
      </c>
    </row>
    <row r="30" customFormat="false" ht="15" hidden="false" customHeight="false" outlineLevel="0" collapsed="false">
      <c r="A30" s="0" t="s">
        <v>145</v>
      </c>
      <c r="B30" s="2" t="n">
        <v>0.000102297337962963</v>
      </c>
      <c r="C30" s="2" t="n">
        <v>9.07657523148148E-005</v>
      </c>
      <c r="D30" s="2" t="n">
        <v>5.79272685185185E-005</v>
      </c>
      <c r="E30" s="2" t="n">
        <v>8.73452546296296E-005</v>
      </c>
      <c r="F30" s="2" t="n">
        <v>0.000615307766203704</v>
      </c>
      <c r="G30" s="2" t="n">
        <v>0.000124654849537037</v>
      </c>
      <c r="H30" s="2" t="n">
        <v>0.000148556967592593</v>
      </c>
      <c r="I30" s="2" t="n">
        <v>0.000348154594907407</v>
      </c>
      <c r="J30" s="2" t="n">
        <v>0.000436472997685185</v>
      </c>
      <c r="K30" s="2" t="n">
        <v>9.22388078703704E-005</v>
      </c>
      <c r="L30" s="2" t="n">
        <v>8.94844675925926E-005</v>
      </c>
      <c r="M30" s="2" t="n">
        <v>0.000237600891203704</v>
      </c>
      <c r="N30" s="2" t="n">
        <v>0.000171711226851852</v>
      </c>
      <c r="O30" s="2" t="n">
        <v>6.08824189814815E-005</v>
      </c>
      <c r="P30" s="2" t="n">
        <v>0.000130961284722222</v>
      </c>
      <c r="Q30" s="2" t="n">
        <v>0.000172331238425926</v>
      </c>
      <c r="R30" s="2" t="n">
        <v>0.00124445239583333</v>
      </c>
      <c r="S30" s="2" t="n">
        <v>6.42622569444444E-005</v>
      </c>
      <c r="T30" s="2" t="n">
        <v>0.00016959431712963</v>
      </c>
      <c r="U30" s="2" t="n">
        <v>7.82377083333333E-005</v>
      </c>
      <c r="V30" s="2" t="n">
        <v>9.96010069444445E-005</v>
      </c>
      <c r="W30" s="2" t="n">
        <v>7.01044675925926E-005</v>
      </c>
      <c r="X30" s="2" t="n">
        <v>9.40515046296296E-005</v>
      </c>
      <c r="Y30" s="2" t="n">
        <v>0.000128253506944445</v>
      </c>
      <c r="Z30" s="2" t="n">
        <v>8.94184375E-005</v>
      </c>
      <c r="AA30" s="2" t="n">
        <v>9.99389814814815E-005</v>
      </c>
      <c r="AB30" s="2" t="n">
        <v>8.45262384259259E-005</v>
      </c>
      <c r="AC30" s="2" t="n">
        <v>8.07644675925926E-005</v>
      </c>
      <c r="AD30" s="2" t="n">
        <v>0.000245799803240741</v>
      </c>
      <c r="AE30" s="2" t="n">
        <v>0.00010942662037037</v>
      </c>
      <c r="AF30" s="2" t="n">
        <v>0.000124869699074074</v>
      </c>
      <c r="AG30" s="2" t="n">
        <v>0.00064444443287037</v>
      </c>
      <c r="AH30" s="2" t="n">
        <v>7.42020601851852E-005</v>
      </c>
      <c r="AI30" s="2" t="n">
        <v>9.21517361111111E-005</v>
      </c>
      <c r="AJ30" s="2" t="n">
        <v>0.000112310763888889</v>
      </c>
      <c r="AK30" s="2" t="n">
        <v>8.54760069444444E-005</v>
      </c>
      <c r="AL30" s="2" t="n">
        <v>0.000135853900462963</v>
      </c>
      <c r="AM30" s="2" t="n">
        <v>8.24594444444444E-005</v>
      </c>
      <c r="AN30" s="2" t="n">
        <v>0.000119131759259259</v>
      </c>
      <c r="AO30" s="2" t="n">
        <v>9.87246759259259E-005</v>
      </c>
      <c r="AP30" s="2" t="n">
        <v>9.31004050925926E-005</v>
      </c>
      <c r="AQ30" s="2" t="n">
        <v>0.000290596122685185</v>
      </c>
      <c r="AR30" s="2" t="n">
        <v>0.000113727372685185</v>
      </c>
      <c r="AS30" s="2" t="n">
        <v>6.54344791666667E-005</v>
      </c>
      <c r="AT30" s="2" t="n">
        <v>7.95560300925926E-005</v>
      </c>
      <c r="AU30" s="2" t="n">
        <v>0.000241967256944444</v>
      </c>
      <c r="AV30" s="2" t="n">
        <v>0.000205480428240741</v>
      </c>
      <c r="AW30" s="2" t="n">
        <v>0.000236816226851852</v>
      </c>
      <c r="AX30" s="2" t="n">
        <v>5.19744791666667E-005</v>
      </c>
      <c r="AY30" s="2" t="n">
        <v>9.23392592592593E-005</v>
      </c>
      <c r="AZ30" s="2" t="n">
        <v>5.50909722222222E-005</v>
      </c>
      <c r="BA30" s="2" t="n">
        <v>6.96369675925926E-005</v>
      </c>
    </row>
    <row r="31" customFormat="false" ht="15" hidden="false" customHeight="false" outlineLevel="0" collapsed="false">
      <c r="A31" s="0" t="s">
        <v>148</v>
      </c>
      <c r="B31" s="2" t="n">
        <v>0.000888086863425926</v>
      </c>
      <c r="C31" s="2" t="n">
        <v>0.000157131458333333</v>
      </c>
      <c r="D31" s="2" t="n">
        <v>0.000621949618055556</v>
      </c>
      <c r="E31" s="2" t="n">
        <v>0.000304806458333333</v>
      </c>
      <c r="F31" s="2" t="n">
        <v>0.000280127511574074</v>
      </c>
      <c r="G31" s="2" t="n">
        <v>0.000308898530092593</v>
      </c>
      <c r="H31" s="2" t="n">
        <v>0.000198754305555555</v>
      </c>
      <c r="I31" s="2" t="n">
        <v>0.000188555555555556</v>
      </c>
      <c r="J31" s="2" t="n">
        <v>0.000413701215277778</v>
      </c>
      <c r="K31" s="2" t="n">
        <v>0.000230205104166667</v>
      </c>
      <c r="L31" s="2" t="n">
        <v>0.000291557673611111</v>
      </c>
      <c r="M31" s="2" t="n">
        <v>0.000237813356481481</v>
      </c>
      <c r="N31" s="2" t="n">
        <v>0.0002385578125</v>
      </c>
      <c r="O31" s="2" t="n">
        <v>0.000266396793981481</v>
      </c>
      <c r="P31" s="2" t="n">
        <v>0.000141576550925926</v>
      </c>
      <c r="Q31" s="2" t="n">
        <v>0.000172160983796296</v>
      </c>
      <c r="R31" s="2" t="n">
        <v>0.000400006851851852</v>
      </c>
      <c r="S31" s="2" t="n">
        <v>0.000155088877314815</v>
      </c>
      <c r="T31" s="2" t="n">
        <v>0.000802833333333333</v>
      </c>
      <c r="U31" s="2" t="n">
        <v>0.000719077824074074</v>
      </c>
      <c r="V31" s="2" t="n">
        <v>0.000170924988425926</v>
      </c>
      <c r="W31" s="2" t="n">
        <v>0.000296581064814815</v>
      </c>
      <c r="X31" s="2" t="n">
        <v>8.56325810185185E-005</v>
      </c>
      <c r="Y31" s="2" t="n">
        <v>0.000122166099537037</v>
      </c>
      <c r="Z31" s="2" t="n">
        <v>0.000238408715277778</v>
      </c>
      <c r="AA31" s="2" t="n">
        <v>0.000206101643518518</v>
      </c>
      <c r="AB31" s="2" t="n">
        <v>8.27935300925926E-005</v>
      </c>
      <c r="AC31" s="2" t="n">
        <v>0.000183755208333333</v>
      </c>
      <c r="AD31" s="2" t="n">
        <v>0.000168915011574074</v>
      </c>
      <c r="AE31" s="2" t="n">
        <v>9.93210648148148E-005</v>
      </c>
      <c r="AF31" s="2" t="n">
        <v>8.98827777777778E-005</v>
      </c>
      <c r="AG31" s="2" t="n">
        <v>0.000234678159722222</v>
      </c>
      <c r="AH31" s="2" t="n">
        <v>0.000203788263888889</v>
      </c>
      <c r="AI31" s="2" t="n">
        <v>0.000271408935185185</v>
      </c>
      <c r="AJ31" s="2" t="n">
        <v>0.000341746770833333</v>
      </c>
      <c r="AK31" s="2" t="n">
        <v>0.000146303773148148</v>
      </c>
      <c r="AL31" s="2" t="n">
        <v>0.000162057488425926</v>
      </c>
      <c r="AM31" s="2" t="n">
        <v>0.000281475497685185</v>
      </c>
      <c r="AN31" s="2" t="n">
        <v>0.000185443298611111</v>
      </c>
      <c r="AO31" s="2" t="n">
        <v>0.000151329143518519</v>
      </c>
      <c r="AP31" s="2" t="n">
        <v>0.00012212087962963</v>
      </c>
      <c r="AQ31" s="2" t="n">
        <v>0.00017066</v>
      </c>
      <c r="AR31" s="2" t="n">
        <v>0.000214468055555555</v>
      </c>
      <c r="AS31" s="2" t="n">
        <v>9.97552199074074E-005</v>
      </c>
      <c r="AT31" s="2" t="n">
        <v>0.000143355601851852</v>
      </c>
      <c r="AU31" s="2" t="n">
        <v>0.000146056261574074</v>
      </c>
      <c r="AV31" s="2" t="n">
        <v>0.000125484143518518</v>
      </c>
      <c r="AW31" s="2" t="n">
        <v>0.000190220127314815</v>
      </c>
      <c r="AX31" s="2" t="n">
        <v>0.000248992719907407</v>
      </c>
      <c r="AY31" s="2" t="n">
        <v>0.000109267395833333</v>
      </c>
      <c r="AZ31" s="2" t="n">
        <v>0.000123920162037037</v>
      </c>
      <c r="BA31" s="2" t="n">
        <v>0.000221862048611111</v>
      </c>
    </row>
    <row r="32" customFormat="false" ht="15" hidden="false" customHeight="false" outlineLevel="0" collapsed="false">
      <c r="A32" s="0" t="s">
        <v>150</v>
      </c>
      <c r="B32" s="2" t="n">
        <v>0.000380734988425926</v>
      </c>
      <c r="C32" s="2" t="n">
        <v>0.000833334305555556</v>
      </c>
      <c r="D32" s="2" t="n">
        <v>0.000359039293981481</v>
      </c>
      <c r="E32" s="2" t="n">
        <v>0.000350745381944444</v>
      </c>
      <c r="F32" s="2" t="n">
        <v>0.000351320416666667</v>
      </c>
      <c r="G32" s="2" t="n">
        <v>0.000181137638888889</v>
      </c>
      <c r="H32" s="2" t="n">
        <v>0.00018904625</v>
      </c>
      <c r="I32" s="2" t="n">
        <v>0.000328613032407407</v>
      </c>
      <c r="J32" s="2" t="n">
        <v>0.000404429270833333</v>
      </c>
      <c r="K32" s="2" t="n">
        <v>0.000319500509259259</v>
      </c>
      <c r="L32" s="2" t="n">
        <v>0.000250249814814815</v>
      </c>
      <c r="M32" s="2" t="n">
        <v>0.000295046435185185</v>
      </c>
      <c r="N32" s="2" t="n">
        <v>0.000219779826388889</v>
      </c>
      <c r="O32" s="2" t="n">
        <v>0.000135360347222222</v>
      </c>
      <c r="P32" s="2" t="n">
        <v>0.00020735943287037</v>
      </c>
      <c r="Q32" s="2" t="n">
        <v>0.000371088553240741</v>
      </c>
      <c r="R32" s="2" t="n">
        <v>0.000315153298611111</v>
      </c>
      <c r="S32" s="2" t="n">
        <v>0.000264857650462963</v>
      </c>
      <c r="T32" s="2" t="n">
        <v>0.000138775162037037</v>
      </c>
      <c r="U32" s="2" t="n">
        <v>0.000407216597222222</v>
      </c>
      <c r="V32" s="2" t="n">
        <v>0.000187636875</v>
      </c>
      <c r="W32" s="2" t="n">
        <v>0.000205672939814815</v>
      </c>
      <c r="X32" s="2" t="n">
        <v>0.000242423449074074</v>
      </c>
      <c r="Y32" s="2" t="n">
        <v>0.000655718449074074</v>
      </c>
      <c r="Z32" s="2" t="n">
        <v>0.000441113506944444</v>
      </c>
      <c r="AA32" s="2" t="n">
        <v>0.000233839664351852</v>
      </c>
      <c r="AB32" s="2" t="n">
        <v>0.000133125729166667</v>
      </c>
      <c r="AC32" s="2" t="n">
        <v>0.000210834259259259</v>
      </c>
      <c r="AD32" s="2" t="n">
        <v>0.000171137037037037</v>
      </c>
      <c r="AE32" s="2" t="n">
        <v>0.000176329178240741</v>
      </c>
      <c r="AF32" s="2" t="n">
        <v>0.000238932349537037</v>
      </c>
      <c r="AG32" s="2" t="n">
        <v>0.000157974155092593</v>
      </c>
      <c r="AH32" s="2" t="n">
        <v>0.000325564930555555</v>
      </c>
      <c r="AI32" s="2" t="n">
        <v>0.000241413483796296</v>
      </c>
      <c r="AJ32" s="2" t="n">
        <v>0.000214386331018519</v>
      </c>
      <c r="AK32" s="2" t="n">
        <v>0.000387522523148148</v>
      </c>
      <c r="AL32" s="2" t="n">
        <v>0.0001548371875</v>
      </c>
      <c r="AM32" s="2" t="n">
        <v>7.7166099537037E-005</v>
      </c>
      <c r="AN32" s="2" t="n">
        <v>0.00015200087962963</v>
      </c>
      <c r="AO32" s="2" t="n">
        <v>0.000134648090277778</v>
      </c>
      <c r="AP32" s="2" t="n">
        <v>0.000190343125</v>
      </c>
      <c r="AQ32" s="2" t="n">
        <v>0.000204941053240741</v>
      </c>
      <c r="AR32" s="2" t="n">
        <v>0.00021397712962963</v>
      </c>
      <c r="AS32" s="2" t="n">
        <v>0.000109563842592593</v>
      </c>
      <c r="AT32" s="2" t="n">
        <v>0.000199063784722222</v>
      </c>
      <c r="AU32" s="2" t="n">
        <v>0.000245361782407407</v>
      </c>
      <c r="AV32" s="2" t="n">
        <v>0.000136048645833333</v>
      </c>
      <c r="AW32" s="2" t="n">
        <v>0.000154741180555555</v>
      </c>
      <c r="AX32" s="2" t="n">
        <v>0.000105081203703704</v>
      </c>
      <c r="AY32" s="2" t="n">
        <v>0.000150257395833333</v>
      </c>
      <c r="AZ32" s="2" t="n">
        <v>0.000170774131944444</v>
      </c>
      <c r="BA32" s="2" t="n">
        <v>0.00022633443287037</v>
      </c>
    </row>
    <row r="33" customFormat="false" ht="15" hidden="false" customHeight="false" outlineLevel="0" collapsed="false">
      <c r="A33" s="0" t="s">
        <v>153</v>
      </c>
      <c r="B33" s="2" t="n">
        <v>0.000323554710648148</v>
      </c>
      <c r="C33" s="2" t="n">
        <v>0.0003679009375</v>
      </c>
      <c r="D33" s="2" t="n">
        <v>0.000269521597222222</v>
      </c>
      <c r="E33" s="2" t="n">
        <v>0.000205754722222222</v>
      </c>
      <c r="F33" s="2" t="n">
        <v>0.000227839178240741</v>
      </c>
      <c r="G33" s="2" t="n">
        <v>0.000499113125</v>
      </c>
      <c r="H33" s="2" t="n">
        <v>0.000136030775462963</v>
      </c>
      <c r="I33" s="2" t="n">
        <v>0.000363446979166667</v>
      </c>
      <c r="J33" s="2" t="n">
        <v>0.000249176018518519</v>
      </c>
      <c r="K33" s="2" t="n">
        <v>0.000196479282407407</v>
      </c>
      <c r="L33" s="2" t="n">
        <v>0.000244930972222222</v>
      </c>
      <c r="M33" s="2" t="n">
        <v>0.00030248318287037</v>
      </c>
      <c r="N33" s="2" t="n">
        <v>0.000265407777777778</v>
      </c>
      <c r="O33" s="2" t="n">
        <v>0.000238195960648148</v>
      </c>
      <c r="P33" s="2" t="n">
        <v>0.000329122060185185</v>
      </c>
      <c r="Q33" s="2" t="n">
        <v>0.000248429155092593</v>
      </c>
      <c r="R33" s="2" t="n">
        <v>0.00143894481481482</v>
      </c>
      <c r="S33" s="2" t="n">
        <v>0.000187203518518519</v>
      </c>
      <c r="T33" s="2" t="n">
        <v>9.17403472222222E-005</v>
      </c>
      <c r="U33" s="2" t="n">
        <v>0.000206616157407407</v>
      </c>
      <c r="V33" s="2" t="n">
        <v>0.00024760962962963</v>
      </c>
      <c r="W33" s="2" t="n">
        <v>0.000162607824074074</v>
      </c>
      <c r="X33" s="2" t="n">
        <v>0.00010784125</v>
      </c>
      <c r="Y33" s="2" t="n">
        <v>0.000233484733796296</v>
      </c>
      <c r="Z33" s="2" t="n">
        <v>0.000226715162037037</v>
      </c>
      <c r="AA33" s="2" t="n">
        <v>0.000365251076388889</v>
      </c>
      <c r="AB33" s="2" t="n">
        <v>6.96403125E-005</v>
      </c>
      <c r="AC33" s="2" t="n">
        <v>0.000502519884259259</v>
      </c>
      <c r="AD33" s="2" t="n">
        <v>0.000242126018518518</v>
      </c>
      <c r="AE33" s="2" t="n">
        <v>0.00010983662037037</v>
      </c>
      <c r="AF33" s="2" t="n">
        <v>0.00022654443287037</v>
      </c>
      <c r="AG33" s="2" t="n">
        <v>9.65046296296296E-005</v>
      </c>
      <c r="AH33" s="2" t="n">
        <v>0.000116736921296296</v>
      </c>
      <c r="AI33" s="2" t="n">
        <v>0.000209121215277778</v>
      </c>
      <c r="AJ33" s="2" t="n">
        <v>7.42474305555556E-005</v>
      </c>
      <c r="AK33" s="2" t="n">
        <v>0.00022406037037037</v>
      </c>
      <c r="AL33" s="2" t="n">
        <v>8.75091087962963E-005</v>
      </c>
      <c r="AM33" s="2" t="n">
        <v>0.000106085763888889</v>
      </c>
      <c r="AN33" s="2" t="n">
        <v>0.000153405451388889</v>
      </c>
      <c r="AO33" s="2" t="n">
        <v>0.000162987766203704</v>
      </c>
      <c r="AP33" s="2" t="n">
        <v>0.000521588946759259</v>
      </c>
      <c r="AQ33" s="2" t="n">
        <v>0.000250010821759259</v>
      </c>
      <c r="AR33" s="2" t="n">
        <v>0.000255253506944444</v>
      </c>
      <c r="AS33" s="2" t="n">
        <v>6.57759375E-005</v>
      </c>
      <c r="AT33" s="2" t="n">
        <v>0.000131931111111111</v>
      </c>
      <c r="AU33" s="2" t="n">
        <v>0.000171819733796296</v>
      </c>
      <c r="AV33" s="2" t="n">
        <v>0.000155392037037037</v>
      </c>
      <c r="AW33" s="2" t="n">
        <v>0.000162585335648148</v>
      </c>
      <c r="AX33" s="2" t="n">
        <v>0.000303435891203704</v>
      </c>
      <c r="AY33" s="2" t="n">
        <v>0.000105152835648148</v>
      </c>
      <c r="AZ33" s="2" t="n">
        <v>0.000167631493055556</v>
      </c>
      <c r="BA33" s="2" t="n">
        <v>0.000256980439814815</v>
      </c>
    </row>
    <row r="34" customFormat="false" ht="15" hidden="false" customHeight="false" outlineLevel="0" collapsed="false">
      <c r="A34" s="0" t="s">
        <v>155</v>
      </c>
      <c r="B34" s="2" t="n">
        <v>0.000298378298611111</v>
      </c>
      <c r="C34" s="2" t="n">
        <v>0.000349986342592593</v>
      </c>
      <c r="D34" s="2" t="n">
        <v>0.000119490613425926</v>
      </c>
      <c r="E34" s="2" t="n">
        <v>0.000133523831018518</v>
      </c>
      <c r="F34" s="2" t="n">
        <v>0.000113046388888889</v>
      </c>
      <c r="G34" s="2" t="n">
        <v>0.000235454201388889</v>
      </c>
      <c r="H34" s="2" t="n">
        <v>0.000107136631944444</v>
      </c>
      <c r="I34" s="2" t="n">
        <v>0.000127710625</v>
      </c>
      <c r="J34" s="2" t="n">
        <v>0.000152695914351852</v>
      </c>
      <c r="K34" s="2" t="n">
        <v>0.000149388831018518</v>
      </c>
      <c r="L34" s="2" t="n">
        <v>0.000110451377314815</v>
      </c>
      <c r="M34" s="2" t="n">
        <v>0.000206095694444444</v>
      </c>
      <c r="N34" s="2" t="n">
        <v>0.00013036037037037</v>
      </c>
      <c r="O34" s="2" t="n">
        <v>0.000111052268518519</v>
      </c>
      <c r="P34" s="2" t="n">
        <v>0.00043146400462963</v>
      </c>
      <c r="Q34" s="2" t="n">
        <v>0.000162033726851852</v>
      </c>
      <c r="R34" s="2" t="n">
        <v>0.000117120543981481</v>
      </c>
      <c r="S34" s="2" t="n">
        <v>0.000173581365740741</v>
      </c>
      <c r="T34" s="2" t="n">
        <v>0.000139300486111111</v>
      </c>
      <c r="U34" s="2" t="n">
        <v>0.000160090787037037</v>
      </c>
      <c r="V34" s="2" t="n">
        <v>0.000143253159722222</v>
      </c>
      <c r="W34" s="2" t="n">
        <v>0.000160748125</v>
      </c>
      <c r="X34" s="2" t="n">
        <v>7.30643865740741E-005</v>
      </c>
      <c r="Y34" s="2" t="n">
        <v>0.000136273298611111</v>
      </c>
      <c r="Z34" s="2" t="n">
        <v>0.000140326608796296</v>
      </c>
      <c r="AA34" s="2" t="n">
        <v>6.86342592592593E-005</v>
      </c>
      <c r="AB34" s="2" t="n">
        <v>8.23118171296296E-005</v>
      </c>
      <c r="AC34" s="2" t="n">
        <v>0.000482388611111111</v>
      </c>
      <c r="AD34" s="2" t="n">
        <v>0.000140269722222222</v>
      </c>
      <c r="AE34" s="2" t="n">
        <v>0.000164856608796296</v>
      </c>
      <c r="AF34" s="2" t="n">
        <v>0.000517992916666667</v>
      </c>
      <c r="AG34" s="2" t="n">
        <v>0.000128584398148148</v>
      </c>
      <c r="AH34" s="2" t="n">
        <v>8.33821990740741E-005</v>
      </c>
      <c r="AI34" s="2" t="n">
        <v>6.43717361111111E-005</v>
      </c>
      <c r="AJ34" s="2" t="n">
        <v>7.52846875E-005</v>
      </c>
      <c r="AK34" s="2" t="n">
        <v>9.63031828703704E-005</v>
      </c>
      <c r="AL34" s="2" t="n">
        <v>0.000669043854166667</v>
      </c>
      <c r="AM34" s="2" t="n">
        <v>8.61417013888889E-005</v>
      </c>
      <c r="AN34" s="2" t="n">
        <v>9.01931481481481E-005</v>
      </c>
      <c r="AO34" s="2" t="n">
        <v>9.98334606481481E-005</v>
      </c>
      <c r="AP34" s="2" t="n">
        <v>0.000103843726851852</v>
      </c>
      <c r="AQ34" s="2" t="n">
        <v>0.000863474490740741</v>
      </c>
      <c r="AR34" s="2" t="n">
        <v>6.92918055555556E-005</v>
      </c>
      <c r="AS34" s="2" t="n">
        <v>0.000112713449074074</v>
      </c>
      <c r="AT34" s="2" t="n">
        <v>5.89624305555556E-005</v>
      </c>
      <c r="AU34" s="2" t="n">
        <v>0.000136375231481482</v>
      </c>
      <c r="AV34" s="2" t="n">
        <v>9.68990625E-005</v>
      </c>
      <c r="AW34" s="2" t="n">
        <v>5.57113657407407E-005</v>
      </c>
      <c r="AX34" s="2" t="n">
        <v>0.00020388369212963</v>
      </c>
      <c r="AY34" s="2" t="n">
        <v>0.000404919699074074</v>
      </c>
      <c r="AZ34" s="2" t="n">
        <v>6.70018634259259E-005</v>
      </c>
      <c r="BA34" s="2" t="n">
        <v>0.000167365081018518</v>
      </c>
    </row>
    <row r="35" customFormat="false" ht="15" hidden="false" customHeight="false" outlineLevel="0" collapsed="false">
      <c r="A35" s="0" t="s">
        <v>158</v>
      </c>
      <c r="B35" s="2" t="n">
        <v>0.000189360868055556</v>
      </c>
      <c r="C35" s="2" t="n">
        <v>0.000425008946759259</v>
      </c>
      <c r="D35" s="2" t="n">
        <v>0.00022901125</v>
      </c>
      <c r="E35" s="2" t="n">
        <v>0.000120366956018518</v>
      </c>
      <c r="F35" s="2" t="n">
        <v>7.08423148148148E-005</v>
      </c>
      <c r="G35" s="2" t="n">
        <v>0.000180999768518518</v>
      </c>
      <c r="H35" s="2" t="n">
        <v>0.000166009328703704</v>
      </c>
      <c r="I35" s="2" t="n">
        <v>0.000101035949074074</v>
      </c>
      <c r="J35" s="2" t="n">
        <v>0.000334797627314815</v>
      </c>
      <c r="K35" s="2" t="n">
        <v>8.56544675925926E-005</v>
      </c>
      <c r="L35" s="2" t="n">
        <v>0.000131643946759259</v>
      </c>
      <c r="M35" s="2" t="n">
        <v>0.000821295173611111</v>
      </c>
      <c r="N35" s="2" t="n">
        <v>0.000455868831018518</v>
      </c>
      <c r="O35" s="2" t="n">
        <v>0.000117866828703704</v>
      </c>
      <c r="P35" s="2" t="n">
        <v>0.000138326944444444</v>
      </c>
      <c r="Q35" s="2" t="n">
        <v>0.000381534039351852</v>
      </c>
      <c r="R35" s="2" t="n">
        <v>0.00016546505787037</v>
      </c>
      <c r="S35" s="2" t="n">
        <v>8.78823032407408E-005</v>
      </c>
      <c r="T35" s="2" t="n">
        <v>8.0942337962963E-005</v>
      </c>
      <c r="U35" s="2" t="n">
        <v>0.000415019155092593</v>
      </c>
      <c r="V35" s="2" t="n">
        <v>0.000138570636574074</v>
      </c>
      <c r="W35" s="2" t="n">
        <v>0.000356660381944444</v>
      </c>
      <c r="X35" s="2" t="n">
        <v>0.000106686793981481</v>
      </c>
      <c r="Y35" s="2" t="n">
        <v>0.000213597083333333</v>
      </c>
      <c r="Z35" s="2" t="n">
        <v>7.53921527777778E-005</v>
      </c>
      <c r="AA35" s="2" t="n">
        <v>0.000177154050925926</v>
      </c>
      <c r="AB35" s="2" t="n">
        <v>0.000107675034722222</v>
      </c>
      <c r="AC35" s="2" t="n">
        <v>0.000107016631944444</v>
      </c>
      <c r="AD35" s="2" t="n">
        <v>0.000153875902777778</v>
      </c>
      <c r="AE35" s="2" t="n">
        <v>4.8990162037037E-005</v>
      </c>
      <c r="AF35" s="2" t="n">
        <v>8.32486111111111E-005</v>
      </c>
      <c r="AG35" s="2" t="n">
        <v>8.38561342592593E-005</v>
      </c>
      <c r="AH35" s="2" t="n">
        <v>8.51562152777778E-005</v>
      </c>
      <c r="AI35" s="2" t="n">
        <v>0.000223923645833333</v>
      </c>
      <c r="AJ35" s="2" t="n">
        <v>0.000187405474537037</v>
      </c>
      <c r="AK35" s="2" t="n">
        <v>0.000138225462962963</v>
      </c>
      <c r="AL35" s="2" t="n">
        <v>9.78273032407408E-005</v>
      </c>
      <c r="AM35" s="2" t="n">
        <v>8.05424537037037E-005</v>
      </c>
      <c r="AN35" s="2" t="n">
        <v>4.18573032407407E-005</v>
      </c>
      <c r="AO35" s="2" t="n">
        <v>5.07406828703704E-005</v>
      </c>
      <c r="AP35" s="2" t="n">
        <v>5.70199537037037E-005</v>
      </c>
      <c r="AQ35" s="2" t="n">
        <v>4.66734490740741E-005</v>
      </c>
      <c r="AR35" s="2" t="n">
        <v>5.76542592592593E-005</v>
      </c>
      <c r="AS35" s="2" t="n">
        <v>8.4911712962963E-005</v>
      </c>
      <c r="AT35" s="2" t="n">
        <v>0.000132775208333333</v>
      </c>
      <c r="AU35" s="2" t="n">
        <v>7.99734027777778E-005</v>
      </c>
      <c r="AV35" s="2" t="n">
        <v>6.329375E-005</v>
      </c>
      <c r="AW35" s="2" t="n">
        <v>5.50805555555556E-005</v>
      </c>
      <c r="AX35" s="2" t="n">
        <v>9.77037152777778E-005</v>
      </c>
      <c r="AY35" s="2" t="n">
        <v>8.00553125E-005</v>
      </c>
      <c r="AZ35" s="2" t="n">
        <v>6.42464236111111E-005</v>
      </c>
      <c r="BA35" s="2" t="n">
        <v>7.52253240740741E-005</v>
      </c>
    </row>
    <row r="36" customFormat="false" ht="15" hidden="false" customHeight="false" outlineLevel="0" collapsed="false">
      <c r="A36" s="0" t="s">
        <v>162</v>
      </c>
      <c r="B36" s="2" t="n">
        <v>0.000105475925925926</v>
      </c>
      <c r="C36" s="2" t="n">
        <v>0.000160805046296296</v>
      </c>
      <c r="D36" s="2" t="n">
        <v>0.000114649189814815</v>
      </c>
      <c r="E36" s="2" t="n">
        <v>0.000226790023148148</v>
      </c>
      <c r="F36" s="2" t="n">
        <v>0.000140870868055556</v>
      </c>
      <c r="G36" s="2" t="n">
        <v>0.000182622546296296</v>
      </c>
      <c r="H36" s="2" t="n">
        <v>0.000254237534722222</v>
      </c>
      <c r="I36" s="2" t="n">
        <v>0.000260804988425926</v>
      </c>
      <c r="J36" s="2" t="n">
        <v>0.000155925428240741</v>
      </c>
      <c r="K36" s="2" t="n">
        <v>0.00025992119212963</v>
      </c>
      <c r="L36" s="2" t="n">
        <v>0.000142698831018519</v>
      </c>
      <c r="M36" s="2" t="n">
        <v>0.00024616650462963</v>
      </c>
      <c r="N36" s="2" t="n">
        <v>0.000220012743055556</v>
      </c>
      <c r="O36" s="2" t="n">
        <v>0.000323461342592593</v>
      </c>
      <c r="P36" s="2" t="n">
        <v>0.000119435694444444</v>
      </c>
      <c r="Q36" s="2" t="n">
        <v>0.000149828668981481</v>
      </c>
      <c r="R36" s="2" t="n">
        <v>0.000221405868055556</v>
      </c>
      <c r="S36" s="2" t="n">
        <v>0.000296416493055556</v>
      </c>
      <c r="T36" s="2" t="n">
        <v>0.000146442708333333</v>
      </c>
      <c r="U36" s="2" t="n">
        <v>9.94862268518519E-005</v>
      </c>
      <c r="V36" s="2" t="n">
        <v>0.000301761296296296</v>
      </c>
      <c r="W36" s="2" t="n">
        <v>0.000172183796296296</v>
      </c>
      <c r="X36" s="2" t="n">
        <v>0.00019063443287037</v>
      </c>
      <c r="Y36" s="2" t="n">
        <v>0.00013996212962963</v>
      </c>
      <c r="Z36" s="2" t="n">
        <v>0.00029982099537037</v>
      </c>
      <c r="AA36" s="2" t="n">
        <v>0.000160141435185185</v>
      </c>
      <c r="AB36" s="2" t="n">
        <v>9.59423263888889E-005</v>
      </c>
      <c r="AC36" s="2" t="n">
        <v>0.000330776296296296</v>
      </c>
      <c r="AD36" s="2" t="n">
        <v>0.000158580196759259</v>
      </c>
      <c r="AE36" s="2" t="n">
        <v>0.000115428946759259</v>
      </c>
      <c r="AF36" s="2" t="n">
        <v>8.12724652777778E-005</v>
      </c>
      <c r="AG36" s="2" t="n">
        <v>0.000784331006944444</v>
      </c>
      <c r="AH36" s="2" t="n">
        <v>0.000122596597222222</v>
      </c>
      <c r="AI36" s="2" t="n">
        <v>9.6465775462963E-005</v>
      </c>
      <c r="AJ36" s="2" t="n">
        <v>0.000105539571759259</v>
      </c>
      <c r="AK36" s="2" t="n">
        <v>0.0001913703125</v>
      </c>
      <c r="AL36" s="2" t="n">
        <v>6.16252662037037E-005</v>
      </c>
      <c r="AM36" s="2" t="n">
        <v>0.000183647280092593</v>
      </c>
      <c r="AN36" s="2" t="n">
        <v>9.35891550925926E-005</v>
      </c>
      <c r="AO36" s="2" t="n">
        <v>7.46108912037037E-005</v>
      </c>
      <c r="AP36" s="2" t="n">
        <v>0.000131764131944444</v>
      </c>
      <c r="AQ36" s="2" t="n">
        <v>0.000166252280092593</v>
      </c>
      <c r="AR36" s="2" t="n">
        <v>9.35900578703704E-005</v>
      </c>
      <c r="AS36" s="2" t="n">
        <v>6.05342939814815E-005</v>
      </c>
      <c r="AT36" s="2" t="n">
        <v>0.000218188333333333</v>
      </c>
      <c r="AU36" s="2" t="n">
        <v>0.000203228298611111</v>
      </c>
      <c r="AV36" s="2" t="n">
        <v>0.000118823842592593</v>
      </c>
      <c r="AW36" s="2" t="n">
        <v>8.83220949074074E-005</v>
      </c>
      <c r="AX36" s="2" t="n">
        <v>0.000105940856481482</v>
      </c>
      <c r="AY36" s="2" t="n">
        <v>8.24225115740741E-005</v>
      </c>
      <c r="AZ36" s="2" t="n">
        <v>0.000148375428240741</v>
      </c>
      <c r="BA36" s="2" t="n">
        <v>9.04180787037037E-005</v>
      </c>
    </row>
    <row r="37" customFormat="false" ht="15" hidden="false" customHeight="false" outlineLevel="0" collapsed="false">
      <c r="A37" s="0" t="s">
        <v>165</v>
      </c>
      <c r="B37" s="2" t="n">
        <v>0.000177726296296296</v>
      </c>
      <c r="C37" s="2" t="n">
        <v>0.000262995416666667</v>
      </c>
      <c r="D37" s="2" t="n">
        <v>0.000303787199074074</v>
      </c>
      <c r="E37" s="2" t="n">
        <v>0.000111368287037037</v>
      </c>
      <c r="F37" s="2" t="n">
        <v>0.000242151203703704</v>
      </c>
      <c r="G37" s="2" t="n">
        <v>0.00018844869212963</v>
      </c>
      <c r="H37" s="2" t="n">
        <v>0.000141656215277778</v>
      </c>
      <c r="I37" s="2" t="n">
        <v>0.000195138032407407</v>
      </c>
      <c r="J37" s="2" t="n">
        <v>9.12940277777778E-005</v>
      </c>
      <c r="K37" s="2" t="n">
        <v>0.000190622002314815</v>
      </c>
      <c r="L37" s="2" t="n">
        <v>0.000154706273148148</v>
      </c>
      <c r="M37" s="2" t="n">
        <v>0.00014251306712963</v>
      </c>
      <c r="N37" s="2" t="n">
        <v>0.000170867546296296</v>
      </c>
      <c r="O37" s="2" t="n">
        <v>0.000226134780092593</v>
      </c>
      <c r="P37" s="2" t="n">
        <v>8.39234027777778E-005</v>
      </c>
      <c r="Q37" s="2" t="n">
        <v>0.000130190150462963</v>
      </c>
      <c r="R37" s="2" t="n">
        <v>0.000253560717592593</v>
      </c>
      <c r="S37" s="2" t="n">
        <v>0.000337018645833333</v>
      </c>
      <c r="T37" s="2" t="n">
        <v>0.000238672835648148</v>
      </c>
      <c r="U37" s="2" t="n">
        <v>9.54552199074074E-005</v>
      </c>
      <c r="V37" s="2" t="n">
        <v>0.000134790555555556</v>
      </c>
      <c r="W37" s="2" t="n">
        <v>0.000148700208333333</v>
      </c>
      <c r="X37" s="2" t="n">
        <v>8.36472685185185E-005</v>
      </c>
      <c r="Y37" s="2" t="n">
        <v>0.00021067818287037</v>
      </c>
      <c r="Z37" s="2" t="n">
        <v>0.0002425765625</v>
      </c>
      <c r="AA37" s="2" t="n">
        <v>0.000103952025462963</v>
      </c>
      <c r="AB37" s="2" t="n">
        <v>5.69866898148148E-005</v>
      </c>
      <c r="AC37" s="2" t="n">
        <v>0.000117757592592593</v>
      </c>
      <c r="AD37" s="2" t="n">
        <v>0.000354771284722222</v>
      </c>
      <c r="AE37" s="2" t="n">
        <v>0.000279780428240741</v>
      </c>
      <c r="AF37" s="2" t="n">
        <v>8.22185185185185E-005</v>
      </c>
      <c r="AG37" s="2" t="n">
        <v>8.90269675925926E-005</v>
      </c>
      <c r="AH37" s="2" t="n">
        <v>0.000163626481481481</v>
      </c>
      <c r="AI37" s="2" t="n">
        <v>0.000126425798611111</v>
      </c>
      <c r="AJ37" s="2" t="n">
        <v>0.000117194097222222</v>
      </c>
      <c r="AK37" s="2" t="n">
        <v>0.000469753506944444</v>
      </c>
      <c r="AL37" s="2" t="n">
        <v>0.000109027025462963</v>
      </c>
      <c r="AM37" s="2" t="n">
        <v>0.000121672094907407</v>
      </c>
      <c r="AN37" s="2" t="n">
        <v>0.000140359652777778</v>
      </c>
      <c r="AO37" s="2" t="n">
        <v>8.67449074074074E-005</v>
      </c>
      <c r="AP37" s="2" t="n">
        <v>0.000163191018518519</v>
      </c>
      <c r="AQ37" s="2" t="n">
        <v>0.000281608414351852</v>
      </c>
      <c r="AR37" s="2" t="n">
        <v>0.000121378148148148</v>
      </c>
      <c r="AS37" s="2" t="n">
        <v>6.72301851851852E-005</v>
      </c>
      <c r="AT37" s="2" t="n">
        <v>0.00010716369212963</v>
      </c>
      <c r="AU37" s="2" t="n">
        <v>0.000236922615740741</v>
      </c>
      <c r="AV37" s="2" t="n">
        <v>0.000210398993055556</v>
      </c>
      <c r="AW37" s="2" t="n">
        <v>8.76330092592593E-005</v>
      </c>
      <c r="AX37" s="2" t="n">
        <v>0.000121199201388889</v>
      </c>
      <c r="AY37" s="2" t="n">
        <v>9.13631712962963E-005</v>
      </c>
      <c r="AZ37" s="2" t="n">
        <v>0.0001453553125</v>
      </c>
      <c r="BA37" s="2" t="n">
        <v>7.29044212962963E-005</v>
      </c>
    </row>
    <row r="38" customFormat="false" ht="15" hidden="false" customHeight="false" outlineLevel="0" collapsed="false">
      <c r="A38" s="0" t="s">
        <v>168</v>
      </c>
      <c r="B38" s="2" t="n">
        <v>0.000853097060185185</v>
      </c>
      <c r="C38" s="2" t="n">
        <v>0.000240679189814815</v>
      </c>
      <c r="D38" s="2" t="n">
        <v>0.000497741921296296</v>
      </c>
      <c r="E38" s="2" t="n">
        <v>0.0001796778125</v>
      </c>
      <c r="F38" s="2" t="n">
        <v>0.000276680474537037</v>
      </c>
      <c r="G38" s="2" t="n">
        <v>0.000237906423611111</v>
      </c>
      <c r="H38" s="2" t="n">
        <v>0.000157995081018519</v>
      </c>
      <c r="I38" s="2" t="n">
        <v>0.000516536597222222</v>
      </c>
      <c r="J38" s="2" t="n">
        <v>0.000142847337962963</v>
      </c>
      <c r="K38" s="2" t="n">
        <v>0.000123368229166667</v>
      </c>
      <c r="L38" s="2" t="n">
        <v>0.000107600740740741</v>
      </c>
      <c r="M38" s="2" t="n">
        <v>0.00015574900462963</v>
      </c>
      <c r="N38" s="2" t="n">
        <v>0.000388102951388889</v>
      </c>
      <c r="O38" s="2" t="n">
        <v>0.000227805243055555</v>
      </c>
      <c r="P38" s="2" t="n">
        <v>0.000164072418981482</v>
      </c>
      <c r="Q38" s="2" t="n">
        <v>0.000131780405092593</v>
      </c>
      <c r="R38" s="2" t="n">
        <v>0.000100011319444444</v>
      </c>
      <c r="S38" s="2" t="n">
        <v>0.000139474224537037</v>
      </c>
      <c r="T38" s="2" t="n">
        <v>0.000406377534722222</v>
      </c>
      <c r="U38" s="2" t="n">
        <v>0.000220575162037037</v>
      </c>
      <c r="V38" s="2" t="n">
        <v>0.000158432824074074</v>
      </c>
      <c r="W38" s="2" t="n">
        <v>9.19843518518518E-005</v>
      </c>
      <c r="X38" s="2" t="n">
        <v>0.000225539201388889</v>
      </c>
      <c r="Y38" s="2" t="n">
        <v>0.000107671898148148</v>
      </c>
      <c r="Z38" s="2" t="n">
        <v>9.13258680555556E-005</v>
      </c>
      <c r="AA38" s="2" t="n">
        <v>0.000377336261574074</v>
      </c>
      <c r="AB38" s="2" t="n">
        <v>8.57424652777778E-005</v>
      </c>
      <c r="AC38" s="2" t="n">
        <v>5.06971759259259E-005</v>
      </c>
      <c r="AD38" s="2" t="n">
        <v>0.000114403657407407</v>
      </c>
      <c r="AE38" s="2" t="n">
        <v>0.000123555</v>
      </c>
      <c r="AF38" s="2" t="n">
        <v>0.000176836342592593</v>
      </c>
      <c r="AG38" s="2" t="n">
        <v>0.000138658518518518</v>
      </c>
      <c r="AH38" s="2" t="n">
        <v>6.81484027777778E-005</v>
      </c>
      <c r="AI38" s="2" t="n">
        <v>0.000117638483796296</v>
      </c>
      <c r="AJ38" s="2" t="n">
        <v>8.73528240740741E-005</v>
      </c>
      <c r="AK38" s="2" t="n">
        <v>0.000111738738425926</v>
      </c>
      <c r="AL38" s="2" t="n">
        <v>0.000421071643518518</v>
      </c>
      <c r="AM38" s="2" t="n">
        <v>8.03904513888889E-005</v>
      </c>
      <c r="AN38" s="2" t="n">
        <v>0.00021469650462963</v>
      </c>
      <c r="AO38" s="2" t="n">
        <v>5.59931134259259E-005</v>
      </c>
      <c r="AP38" s="2" t="n">
        <v>0.000109725173611111</v>
      </c>
      <c r="AQ38" s="2" t="n">
        <v>0.000105209618055556</v>
      </c>
      <c r="AR38" s="2" t="n">
        <v>9.03965509259259E-005</v>
      </c>
      <c r="AS38" s="2" t="n">
        <v>7.74512268518519E-005</v>
      </c>
      <c r="AT38" s="2" t="n">
        <v>0.000129491284722222</v>
      </c>
      <c r="AU38" s="2" t="n">
        <v>7.40299884259259E-005</v>
      </c>
      <c r="AV38" s="2" t="n">
        <v>0.000110928090277778</v>
      </c>
      <c r="AW38" s="2" t="n">
        <v>5.77203703703704E-005</v>
      </c>
      <c r="AX38" s="2" t="n">
        <v>0.000167400266203704</v>
      </c>
      <c r="AY38" s="2" t="n">
        <v>8.14835763888889E-005</v>
      </c>
      <c r="AZ38" s="2" t="n">
        <v>0.000113849988425926</v>
      </c>
      <c r="BA38" s="2" t="n">
        <v>0.000107107268518518</v>
      </c>
    </row>
    <row r="39" customFormat="false" ht="15" hidden="false" customHeight="false" outlineLevel="0" collapsed="false">
      <c r="A39" s="0" t="s">
        <v>170</v>
      </c>
      <c r="B39" s="2" t="n">
        <v>0.000391778981481481</v>
      </c>
      <c r="C39" s="2" t="n">
        <v>0.000205805034722222</v>
      </c>
      <c r="D39" s="2" t="n">
        <v>0.000214545</v>
      </c>
      <c r="E39" s="2" t="n">
        <v>0.000571040023148148</v>
      </c>
      <c r="F39" s="2" t="n">
        <v>0.000389448900462963</v>
      </c>
      <c r="G39" s="2" t="n">
        <v>0.000170338159722222</v>
      </c>
      <c r="H39" s="2" t="n">
        <v>0.000260619756944444</v>
      </c>
      <c r="I39" s="2" t="n">
        <v>0.000473618229166667</v>
      </c>
      <c r="J39" s="2" t="n">
        <v>0.000383963958333333</v>
      </c>
      <c r="K39" s="2" t="n">
        <v>0.00170602261574074</v>
      </c>
      <c r="L39" s="2" t="n">
        <v>0.000287537256944444</v>
      </c>
      <c r="M39" s="2" t="n">
        <v>0.000111719583333333</v>
      </c>
      <c r="N39" s="2" t="n">
        <v>0.000326702303240741</v>
      </c>
      <c r="O39" s="2" t="n">
        <v>0.000250716666666667</v>
      </c>
      <c r="P39" s="2" t="n">
        <v>0.000164879328703704</v>
      </c>
      <c r="Q39" s="2" t="n">
        <v>0.000169322638888889</v>
      </c>
      <c r="R39" s="2" t="n">
        <v>0.00205641542824074</v>
      </c>
      <c r="S39" s="2" t="n">
        <v>0.00017119162037037</v>
      </c>
      <c r="T39" s="2" t="n">
        <v>0.000166333344907407</v>
      </c>
      <c r="U39" s="2" t="n">
        <v>0.00018206625</v>
      </c>
      <c r="V39" s="2" t="n">
        <v>0.000166644953703704</v>
      </c>
      <c r="W39" s="2" t="n">
        <v>0.000196732905092593</v>
      </c>
      <c r="X39" s="2" t="n">
        <v>0.00037554443287037</v>
      </c>
      <c r="Y39" s="2" t="n">
        <v>0.000139281516203704</v>
      </c>
      <c r="Z39" s="2" t="n">
        <v>0.000115775613425926</v>
      </c>
      <c r="AA39" s="2" t="n">
        <v>0.000156809583333333</v>
      </c>
      <c r="AB39" s="2" t="n">
        <v>0.000157426550925926</v>
      </c>
      <c r="AC39" s="2" t="n">
        <v>0.000142606886574074</v>
      </c>
      <c r="AD39" s="2" t="n">
        <v>0.000549745844907407</v>
      </c>
      <c r="AE39" s="2" t="n">
        <v>0.000438693078703704</v>
      </c>
      <c r="AF39" s="2" t="n">
        <v>0.00013715662037037</v>
      </c>
      <c r="AG39" s="2" t="n">
        <v>0.000197172488425926</v>
      </c>
      <c r="AH39" s="2" t="n">
        <v>0.000214681064814815</v>
      </c>
      <c r="AI39" s="2" t="n">
        <v>0.0001376640625</v>
      </c>
      <c r="AJ39" s="2" t="n">
        <v>0.000109206458333333</v>
      </c>
      <c r="AK39" s="2" t="n">
        <v>0.000138718831018519</v>
      </c>
      <c r="AL39" s="2" t="n">
        <v>0.000187258657407407</v>
      </c>
      <c r="AM39" s="2" t="n">
        <v>0.000488383402777778</v>
      </c>
      <c r="AN39" s="2" t="n">
        <v>0.000263972743055556</v>
      </c>
      <c r="AO39" s="2" t="n">
        <v>0.000272023032407407</v>
      </c>
      <c r="AP39" s="2" t="n">
        <v>0.000100284756944444</v>
      </c>
      <c r="AQ39" s="2" t="n">
        <v>0.000113529965277778</v>
      </c>
      <c r="AR39" s="2" t="n">
        <v>0.000133617581018518</v>
      </c>
      <c r="AS39" s="2" t="n">
        <v>8.87648958333333E-005</v>
      </c>
      <c r="AT39" s="2" t="n">
        <v>0.000145546145833333</v>
      </c>
      <c r="AU39" s="2" t="n">
        <v>0.000140563703703704</v>
      </c>
      <c r="AV39" s="2" t="n">
        <v>0.000145911469907407</v>
      </c>
      <c r="AW39" s="2" t="n">
        <v>0.000217097037037037</v>
      </c>
      <c r="AX39" s="2" t="n">
        <v>0.000115627233796296</v>
      </c>
      <c r="AY39" s="2" t="n">
        <v>0.000181213344907407</v>
      </c>
      <c r="AZ39" s="2" t="n">
        <v>8.25853472222222E-005</v>
      </c>
      <c r="BA39" s="2" t="n">
        <v>0.000109636805555555</v>
      </c>
    </row>
    <row r="40" customFormat="false" ht="15" hidden="false" customHeight="false" outlineLevel="0" collapsed="false">
      <c r="A40" s="0" t="s">
        <v>172</v>
      </c>
      <c r="B40" s="2" t="n">
        <v>0.0001018840625</v>
      </c>
      <c r="C40" s="2" t="n">
        <v>0.000113768159722222</v>
      </c>
      <c r="D40" s="2" t="n">
        <v>9.06299884259259E-005</v>
      </c>
      <c r="E40" s="2" t="n">
        <v>9.29155555555555E-005</v>
      </c>
      <c r="F40" s="2" t="n">
        <v>7.22498379629629E-005</v>
      </c>
      <c r="G40" s="2" t="n">
        <v>6.34882986111111E-005</v>
      </c>
      <c r="H40" s="2" t="n">
        <v>0.00012035375</v>
      </c>
      <c r="I40" s="2" t="n">
        <v>0.00024383599537037</v>
      </c>
      <c r="J40" s="2" t="n">
        <v>0.00138762243055556</v>
      </c>
      <c r="K40" s="2" t="n">
        <v>7.23462384259259E-005</v>
      </c>
      <c r="L40" s="2" t="n">
        <v>6.60547800925926E-005</v>
      </c>
      <c r="M40" s="2" t="n">
        <v>0.000135881516203704</v>
      </c>
      <c r="N40" s="2" t="n">
        <v>0.000111650694444444</v>
      </c>
      <c r="O40" s="2" t="n">
        <v>7.39212152777778E-005</v>
      </c>
      <c r="P40" s="2" t="n">
        <v>0.000205223113425926</v>
      </c>
      <c r="Q40" s="2" t="n">
        <v>6.98278703703704E-005</v>
      </c>
      <c r="R40" s="2" t="n">
        <v>0.000124264097222222</v>
      </c>
      <c r="S40" s="2" t="n">
        <v>6.78423148148148E-005</v>
      </c>
      <c r="T40" s="2" t="n">
        <v>7.33739583333333E-005</v>
      </c>
      <c r="U40" s="2" t="n">
        <v>0.000133016203703704</v>
      </c>
      <c r="V40" s="2" t="n">
        <v>6.66726041666667E-005</v>
      </c>
      <c r="W40" s="2" t="n">
        <v>7.53328587962963E-005</v>
      </c>
      <c r="X40" s="2" t="n">
        <v>6.68497337962963E-005</v>
      </c>
      <c r="Y40" s="2" t="n">
        <v>0.000120967199074074</v>
      </c>
      <c r="Z40" s="2" t="n">
        <v>5.84950462962963E-005</v>
      </c>
      <c r="AA40" s="2" t="n">
        <v>7.84610185185185E-005</v>
      </c>
      <c r="AB40" s="2" t="n">
        <v>6.0474224537037E-005</v>
      </c>
      <c r="AC40" s="2" t="n">
        <v>4.69092361111111E-005</v>
      </c>
      <c r="AD40" s="2" t="n">
        <v>7.72833449074074E-005</v>
      </c>
      <c r="AE40" s="2" t="n">
        <v>0.000103934328703704</v>
      </c>
      <c r="AF40" s="2" t="n">
        <v>0.00010244087962963</v>
      </c>
      <c r="AG40" s="2" t="n">
        <v>0.000310946782407407</v>
      </c>
      <c r="AH40" s="2" t="n">
        <v>0.000118461446759259</v>
      </c>
      <c r="AI40" s="2" t="n">
        <v>6.14637152777778E-005</v>
      </c>
      <c r="AJ40" s="2" t="n">
        <v>0.000112104652777778</v>
      </c>
      <c r="AK40" s="2" t="n">
        <v>6.98688310185185E-005</v>
      </c>
      <c r="AL40" s="2" t="n">
        <v>5.75509259259259E-005</v>
      </c>
      <c r="AM40" s="2" t="n">
        <v>7.03323032407407E-005</v>
      </c>
      <c r="AN40" s="2" t="n">
        <v>6.63135069444444E-005</v>
      </c>
      <c r="AO40" s="2" t="n">
        <v>5.08134837962963E-005</v>
      </c>
      <c r="AP40" s="2" t="n">
        <v>5.89042939814815E-005</v>
      </c>
      <c r="AQ40" s="2" t="n">
        <v>0.000117864456018519</v>
      </c>
      <c r="AR40" s="2" t="n">
        <v>3.96940625E-005</v>
      </c>
      <c r="AS40" s="2" t="n">
        <v>0.000166682939814815</v>
      </c>
      <c r="AT40" s="2" t="n">
        <v>0.000157002893518519</v>
      </c>
      <c r="AU40" s="2" t="n">
        <v>9.77195486111111E-005</v>
      </c>
      <c r="AV40" s="2" t="n">
        <v>8.90894907407407E-005</v>
      </c>
      <c r="AW40" s="2" t="n">
        <v>5.05655555555556E-005</v>
      </c>
      <c r="AX40" s="2" t="n">
        <v>8.0262337962963E-005</v>
      </c>
      <c r="AY40" s="2" t="n">
        <v>4.55051041666667E-005</v>
      </c>
      <c r="AZ40" s="2" t="n">
        <v>6.05282175925926E-005</v>
      </c>
      <c r="BA40" s="2" t="n">
        <v>5.44804050925926E-005</v>
      </c>
    </row>
    <row r="41" customFormat="false" ht="15" hidden="false" customHeight="false" outlineLevel="0" collapsed="false">
      <c r="A41" s="0" t="s">
        <v>174</v>
      </c>
      <c r="B41" s="2" t="n">
        <v>0.000345038668981481</v>
      </c>
      <c r="C41" s="2" t="n">
        <v>0.000138049560185185</v>
      </c>
      <c r="D41" s="2" t="n">
        <v>0.000182498553240741</v>
      </c>
      <c r="E41" s="2" t="n">
        <v>9.51730902777778E-005</v>
      </c>
      <c r="F41" s="2" t="n">
        <v>0.000132424016203704</v>
      </c>
      <c r="G41" s="2" t="n">
        <v>8.87202430555555E-005</v>
      </c>
      <c r="H41" s="2" t="n">
        <v>0.000122316759259259</v>
      </c>
      <c r="I41" s="2" t="n">
        <v>0.000130534606481481</v>
      </c>
      <c r="J41" s="2" t="n">
        <v>6.32259259259259E-005</v>
      </c>
      <c r="K41" s="2" t="n">
        <v>7.14988194444444E-005</v>
      </c>
      <c r="L41" s="2" t="n">
        <v>0.000117090844907407</v>
      </c>
      <c r="M41" s="2" t="n">
        <v>6.60727546296296E-005</v>
      </c>
      <c r="N41" s="2" t="n">
        <v>0.000424109652777778</v>
      </c>
      <c r="O41" s="2" t="n">
        <v>9.71733217592593E-005</v>
      </c>
      <c r="P41" s="2" t="n">
        <v>0.000172858888888889</v>
      </c>
      <c r="Q41" s="2" t="n">
        <v>0.000109385509259259</v>
      </c>
      <c r="R41" s="2" t="n">
        <v>7.10092476851852E-005</v>
      </c>
      <c r="S41" s="2" t="n">
        <v>7.24475925925926E-005</v>
      </c>
      <c r="T41" s="2" t="n">
        <v>8.75331712962963E-005</v>
      </c>
      <c r="U41" s="2" t="n">
        <v>7.0162025462963E-005</v>
      </c>
      <c r="V41" s="2" t="n">
        <v>7.12711921296296E-005</v>
      </c>
      <c r="W41" s="2" t="n">
        <v>8.91982291666667E-005</v>
      </c>
      <c r="X41" s="2" t="n">
        <v>9.50120833333333E-005</v>
      </c>
      <c r="Y41" s="2" t="n">
        <v>6.63881944444445E-005</v>
      </c>
      <c r="Z41" s="2" t="n">
        <v>0.000105460069444444</v>
      </c>
      <c r="AA41" s="2" t="n">
        <v>9.99896759259259E-005</v>
      </c>
      <c r="AB41" s="2" t="n">
        <v>4.85466898148148E-005</v>
      </c>
      <c r="AC41" s="2" t="n">
        <v>4.24325694444444E-005</v>
      </c>
      <c r="AD41" s="2" t="n">
        <v>6.79917592592593E-005</v>
      </c>
      <c r="AE41" s="2" t="n">
        <v>5.45406712962963E-005</v>
      </c>
      <c r="AF41" s="2" t="n">
        <v>5.04302199074074E-005</v>
      </c>
      <c r="AG41" s="2" t="n">
        <v>6.26366087962963E-005</v>
      </c>
      <c r="AH41" s="2" t="n">
        <v>0.00017009775462963</v>
      </c>
      <c r="AI41" s="2" t="n">
        <v>0.000109538680555556</v>
      </c>
      <c r="AJ41" s="2" t="n">
        <v>0.000103024178240741</v>
      </c>
      <c r="AK41" s="2" t="n">
        <v>6.16058796296296E-005</v>
      </c>
      <c r="AL41" s="2" t="n">
        <v>5.56241203703704E-005</v>
      </c>
      <c r="AM41" s="2" t="n">
        <v>8.07057175925926E-005</v>
      </c>
      <c r="AN41" s="2" t="n">
        <v>6.64551273148148E-005</v>
      </c>
      <c r="AO41" s="2" t="n">
        <v>6.345375E-005</v>
      </c>
      <c r="AP41" s="2" t="n">
        <v>5.8334375E-005</v>
      </c>
      <c r="AQ41" s="2" t="n">
        <v>5.92121412037037E-005</v>
      </c>
      <c r="AR41" s="2" t="n">
        <v>8.58597916666667E-005</v>
      </c>
      <c r="AS41" s="2" t="n">
        <v>6.51493171296296E-005</v>
      </c>
      <c r="AT41" s="2" t="n">
        <v>6.31871180555556E-005</v>
      </c>
      <c r="AU41" s="2" t="n">
        <v>6.7805787037037E-005</v>
      </c>
      <c r="AV41" s="2" t="n">
        <v>7.24963657407407E-005</v>
      </c>
      <c r="AW41" s="2" t="n">
        <v>6.88172453703704E-005</v>
      </c>
      <c r="AX41" s="2" t="n">
        <v>8.0042962962963E-005</v>
      </c>
      <c r="AY41" s="2" t="n">
        <v>9.84071180555556E-005</v>
      </c>
      <c r="AZ41" s="2" t="n">
        <v>7.1776875E-005</v>
      </c>
      <c r="BA41" s="2" t="n">
        <v>7.09929513888889E-005</v>
      </c>
    </row>
    <row r="42" customFormat="false" ht="15" hidden="false" customHeight="false" outlineLevel="0" collapsed="false">
      <c r="A42" s="0" t="s">
        <v>178</v>
      </c>
      <c r="B42" s="2" t="n">
        <v>0.000428241597222222</v>
      </c>
      <c r="C42" s="2" t="n">
        <v>0.000391338634259259</v>
      </c>
      <c r="D42" s="2" t="n">
        <v>0.000294823993055555</v>
      </c>
      <c r="E42" s="2" t="n">
        <v>0.000425099537037037</v>
      </c>
      <c r="F42" s="2" t="n">
        <v>0.000509873842592593</v>
      </c>
      <c r="G42" s="2" t="n">
        <v>0.000226091944444444</v>
      </c>
      <c r="H42" s="2" t="n">
        <v>0.000700978402777778</v>
      </c>
      <c r="I42" s="2" t="n">
        <v>0.00063956181712963</v>
      </c>
      <c r="J42" s="2" t="n">
        <v>0.000667787210648148</v>
      </c>
      <c r="K42" s="2" t="n">
        <v>0.000584697708333333</v>
      </c>
      <c r="L42" s="2" t="n">
        <v>0.000286887708333333</v>
      </c>
      <c r="M42" s="2" t="n">
        <v>0.000308891458333333</v>
      </c>
      <c r="N42" s="2" t="n">
        <v>0.000356470405092593</v>
      </c>
      <c r="O42" s="2" t="n">
        <v>0.000299708831018518</v>
      </c>
      <c r="P42" s="2" t="n">
        <v>0.000415044918981481</v>
      </c>
      <c r="Q42" s="2" t="n">
        <v>0.000517111076388889</v>
      </c>
      <c r="R42" s="2" t="n">
        <v>0.000161922372685185</v>
      </c>
      <c r="S42" s="2" t="n">
        <v>0.000414123310185185</v>
      </c>
      <c r="T42" s="2" t="n">
        <v>0.000138490104166667</v>
      </c>
      <c r="U42" s="2" t="n">
        <v>0.000184816111111111</v>
      </c>
      <c r="V42" s="2" t="n">
        <v>0.000467538009259259</v>
      </c>
      <c r="W42" s="2" t="n">
        <v>0.000375278483796296</v>
      </c>
      <c r="X42" s="2" t="n">
        <v>0.000202170821759259</v>
      </c>
      <c r="Y42" s="2" t="n">
        <v>0.000204423229166667</v>
      </c>
      <c r="Z42" s="2" t="n">
        <v>0.000252125509259259</v>
      </c>
      <c r="AA42" s="2" t="n">
        <v>0.000334027407407407</v>
      </c>
      <c r="AB42" s="2" t="n">
        <v>0.000110013645833333</v>
      </c>
      <c r="AC42" s="2" t="n">
        <v>0.000239472951388889</v>
      </c>
      <c r="AD42" s="2" t="n">
        <v>0.000446728043981481</v>
      </c>
      <c r="AE42" s="2" t="n">
        <v>0.000198194398148148</v>
      </c>
      <c r="AF42" s="2" t="n">
        <v>0.000624383703703704</v>
      </c>
      <c r="AG42" s="2" t="n">
        <v>0.000244741875</v>
      </c>
      <c r="AH42" s="2" t="n">
        <v>0.000672413298611111</v>
      </c>
      <c r="AI42" s="2" t="n">
        <v>0.000330344571759259</v>
      </c>
      <c r="AJ42" s="2" t="n">
        <v>0.000137926215277778</v>
      </c>
      <c r="AK42" s="2" t="n">
        <v>0.000258705011574074</v>
      </c>
      <c r="AL42" s="2" t="n">
        <v>0.0001558615625</v>
      </c>
      <c r="AM42" s="2" t="n">
        <v>0.000195094409722222</v>
      </c>
      <c r="AN42" s="2" t="n">
        <v>0.000219907164351852</v>
      </c>
      <c r="AO42" s="2" t="n">
        <v>0.000156222986111111</v>
      </c>
      <c r="AP42" s="2" t="n">
        <v>0.00014910087962963</v>
      </c>
      <c r="AQ42" s="2" t="n">
        <v>0.000128323634259259</v>
      </c>
      <c r="AR42" s="2" t="n">
        <v>0.000410691944444444</v>
      </c>
      <c r="AS42" s="2" t="n">
        <v>0.000126466724537037</v>
      </c>
      <c r="AT42" s="2" t="n">
        <v>0.000467947118055556</v>
      </c>
      <c r="AU42" s="2" t="n">
        <v>0.000206873136574074</v>
      </c>
      <c r="AV42" s="2" t="n">
        <v>0.000124769479166667</v>
      </c>
      <c r="AW42" s="2" t="n">
        <v>0.000206917546296296</v>
      </c>
      <c r="AX42" s="2" t="n">
        <v>8.86056481481482E-005</v>
      </c>
      <c r="AY42" s="2" t="n">
        <v>0.000539926342592593</v>
      </c>
      <c r="AZ42" s="2" t="n">
        <v>0.000229473055555555</v>
      </c>
      <c r="BA42" s="2" t="n">
        <v>0.000126126006944445</v>
      </c>
    </row>
    <row r="43" customFormat="false" ht="15" hidden="false" customHeight="false" outlineLevel="0" collapsed="false">
      <c r="A43" s="0" t="s">
        <v>181</v>
      </c>
      <c r="B43" s="2" t="n">
        <v>0.000683146087962963</v>
      </c>
      <c r="C43" s="2" t="n">
        <v>0.000404827002314815</v>
      </c>
      <c r="D43" s="2" t="n">
        <v>0.00091378412037037</v>
      </c>
      <c r="E43" s="2" t="n">
        <v>0.000443879895833333</v>
      </c>
      <c r="F43" s="2" t="n">
        <v>0.000319272847222222</v>
      </c>
      <c r="G43" s="2" t="n">
        <v>0.000459295902777778</v>
      </c>
      <c r="H43" s="2" t="n">
        <v>0.000307193229166667</v>
      </c>
      <c r="I43" s="2" t="n">
        <v>0.000730640648148148</v>
      </c>
      <c r="J43" s="2" t="n">
        <v>0.000264945648148148</v>
      </c>
      <c r="K43" s="2" t="n">
        <v>0.00057729712962963</v>
      </c>
      <c r="L43" s="2" t="n">
        <v>0.000359682337962963</v>
      </c>
      <c r="M43" s="2" t="n">
        <v>0.000623626979166667</v>
      </c>
      <c r="N43" s="2" t="n">
        <v>0.000277652430555556</v>
      </c>
      <c r="O43" s="2" t="n">
        <v>0.000421917858796296</v>
      </c>
      <c r="P43" s="2" t="n">
        <v>0.000692412928240741</v>
      </c>
      <c r="Q43" s="2" t="n">
        <v>0.000591241435185185</v>
      </c>
      <c r="R43" s="2" t="n">
        <v>0.000341193043981481</v>
      </c>
      <c r="S43" s="2" t="n">
        <v>0.000389657627314815</v>
      </c>
      <c r="T43" s="2" t="n">
        <v>0.000461557060185185</v>
      </c>
      <c r="U43" s="2" t="n">
        <v>0.000315679386574074</v>
      </c>
      <c r="V43" s="2" t="n">
        <v>0.000235464386574074</v>
      </c>
      <c r="W43" s="2" t="n">
        <v>0.000352782314814815</v>
      </c>
      <c r="X43" s="2" t="n">
        <v>0.000275783611111111</v>
      </c>
      <c r="Y43" s="2" t="n">
        <v>0.000524586331018519</v>
      </c>
      <c r="Z43" s="2" t="n">
        <v>0.000466510914351852</v>
      </c>
      <c r="AA43" s="2" t="n">
        <v>0.000769917337962963</v>
      </c>
      <c r="AB43" s="2" t="n">
        <v>0.000140742106481481</v>
      </c>
      <c r="AC43" s="2" t="n">
        <v>0.000344889375</v>
      </c>
      <c r="AD43" s="2" t="n">
        <v>0.000265966574074074</v>
      </c>
      <c r="AE43" s="2" t="n">
        <v>0.000518963854166667</v>
      </c>
      <c r="AF43" s="2" t="n">
        <v>0.00027420900462963</v>
      </c>
      <c r="AG43" s="2" t="n">
        <v>0.000279985231481481</v>
      </c>
      <c r="AH43" s="2" t="n">
        <v>0.000169177141203704</v>
      </c>
      <c r="AI43" s="2" t="n">
        <v>0.000225640509259259</v>
      </c>
      <c r="AJ43" s="2" t="n">
        <v>0.000217197303240741</v>
      </c>
      <c r="AK43" s="2" t="n">
        <v>0.00040534287037037</v>
      </c>
      <c r="AL43" s="2" t="n">
        <v>0.000107656921296296</v>
      </c>
      <c r="AM43" s="2" t="n">
        <v>0.000178913206018518</v>
      </c>
      <c r="AN43" s="2" t="n">
        <v>0.000320747361111111</v>
      </c>
      <c r="AO43" s="2" t="n">
        <v>0.000443796828703704</v>
      </c>
      <c r="AP43" s="2" t="n">
        <v>0.000196566782407407</v>
      </c>
      <c r="AQ43" s="2" t="n">
        <v>0.000436643425925926</v>
      </c>
      <c r="AR43" s="2" t="n">
        <v>0.000588570949074074</v>
      </c>
      <c r="AS43" s="2" t="n">
        <v>0.000101211655092593</v>
      </c>
      <c r="AT43" s="2" t="n">
        <v>0.000159622395833333</v>
      </c>
      <c r="AU43" s="2" t="n">
        <v>0.000293427233796296</v>
      </c>
      <c r="AV43" s="2" t="n">
        <v>0.000312934270833333</v>
      </c>
      <c r="AW43" s="2" t="n">
        <v>0.000244680740740741</v>
      </c>
      <c r="AX43" s="2" t="n">
        <v>0.000290458425925926</v>
      </c>
      <c r="AY43" s="2" t="n">
        <v>0.000341490127314815</v>
      </c>
      <c r="AZ43" s="2" t="n">
        <v>0.000243455185185185</v>
      </c>
      <c r="BA43" s="2" t="n">
        <v>0.000179524143518518</v>
      </c>
    </row>
    <row r="44" customFormat="false" ht="15" hidden="false" customHeight="false" outlineLevel="0" collapsed="false">
      <c r="A44" s="0" t="s">
        <v>184</v>
      </c>
      <c r="B44" s="2" t="n">
        <v>0.000278342696759259</v>
      </c>
      <c r="C44" s="2" t="n">
        <v>0.000526028703703704</v>
      </c>
      <c r="D44" s="2" t="n">
        <v>0.000753129699074074</v>
      </c>
      <c r="E44" s="2" t="n">
        <v>0.000370831678240741</v>
      </c>
      <c r="F44" s="2" t="n">
        <v>0.000296078125</v>
      </c>
      <c r="G44" s="2" t="n">
        <v>0.000202103229166667</v>
      </c>
      <c r="H44" s="2" t="n">
        <v>0.00015616693287037</v>
      </c>
      <c r="I44" s="2" t="n">
        <v>0.000350215497685185</v>
      </c>
      <c r="J44" s="2" t="n">
        <v>0.000270137094907407</v>
      </c>
      <c r="K44" s="2" t="n">
        <v>0.000446371851851852</v>
      </c>
      <c r="L44" s="2" t="n">
        <v>0.000438562824074074</v>
      </c>
      <c r="M44" s="2" t="n">
        <v>0.000432140555555556</v>
      </c>
      <c r="N44" s="2" t="n">
        <v>0.000512880671296296</v>
      </c>
      <c r="O44" s="2" t="n">
        <v>0.000265969502314815</v>
      </c>
      <c r="P44" s="2" t="n">
        <v>0.000192631585648148</v>
      </c>
      <c r="Q44" s="2" t="n">
        <v>0.000196922534722222</v>
      </c>
      <c r="R44" s="2" t="n">
        <v>0.000172039212962963</v>
      </c>
      <c r="S44" s="2" t="n">
        <v>0.000301866608796296</v>
      </c>
      <c r="T44" s="2" t="n">
        <v>0.000554378229166667</v>
      </c>
      <c r="U44" s="2" t="n">
        <v>0.000181276226851852</v>
      </c>
      <c r="V44" s="2" t="n">
        <v>0.00019638025462963</v>
      </c>
      <c r="W44" s="2" t="n">
        <v>0.000345496331018518</v>
      </c>
      <c r="X44" s="2" t="n">
        <v>0.000156482280092593</v>
      </c>
      <c r="Y44" s="2" t="n">
        <v>0.000252893668981481</v>
      </c>
      <c r="Z44" s="2" t="n">
        <v>0.000312460266203704</v>
      </c>
      <c r="AA44" s="2" t="n">
        <v>0.000164405196759259</v>
      </c>
      <c r="AB44" s="2" t="n">
        <v>0.000222836157407407</v>
      </c>
      <c r="AC44" s="2" t="n">
        <v>0.000184167905092593</v>
      </c>
      <c r="AD44" s="2" t="n">
        <v>0.000251297418981481</v>
      </c>
      <c r="AE44" s="2" t="n">
        <v>0.000130432928240741</v>
      </c>
      <c r="AF44" s="2" t="n">
        <v>0.000221411863425926</v>
      </c>
      <c r="AG44" s="2" t="n">
        <v>0.000260762256944444</v>
      </c>
      <c r="AH44" s="2" t="n">
        <v>0.000274481655092593</v>
      </c>
      <c r="AI44" s="2" t="n">
        <v>0.000228658020833333</v>
      </c>
      <c r="AJ44" s="2" t="n">
        <v>0.000300651018518518</v>
      </c>
      <c r="AK44" s="2" t="n">
        <v>8.12207986111111E-005</v>
      </c>
      <c r="AL44" s="2" t="n">
        <v>0.000157277835648148</v>
      </c>
      <c r="AM44" s="2" t="n">
        <v>0.000317404652777778</v>
      </c>
      <c r="AN44" s="2" t="n">
        <v>0.000330728460648148</v>
      </c>
      <c r="AO44" s="2" t="n">
        <v>0.000106483298611111</v>
      </c>
      <c r="AP44" s="2" t="n">
        <v>0.000154843703703704</v>
      </c>
      <c r="AQ44" s="2" t="n">
        <v>7.17932638888889E-005</v>
      </c>
      <c r="AR44" s="2" t="n">
        <v>0.000166653506944444</v>
      </c>
      <c r="AS44" s="2" t="n">
        <v>0.000121190381944444</v>
      </c>
      <c r="AT44" s="2" t="n">
        <v>0.000155816990740741</v>
      </c>
      <c r="AU44" s="2" t="n">
        <v>0.000249321898148148</v>
      </c>
      <c r="AV44" s="2" t="n">
        <v>0.000178293657407407</v>
      </c>
      <c r="AW44" s="2" t="n">
        <v>0.000180020601851852</v>
      </c>
      <c r="AX44" s="2" t="n">
        <v>0.000205566805555555</v>
      </c>
      <c r="AY44" s="2" t="n">
        <v>0.000262219849537037</v>
      </c>
      <c r="AZ44" s="2" t="n">
        <v>0.000195013738425926</v>
      </c>
      <c r="BA44" s="2" t="n">
        <v>0.000189798946759259</v>
      </c>
    </row>
    <row r="45" customFormat="false" ht="15" hidden="false" customHeight="false" outlineLevel="0" collapsed="false">
      <c r="A45" s="0" t="s">
        <v>186</v>
      </c>
      <c r="B45" s="2" t="n">
        <v>0.00042566931712963</v>
      </c>
      <c r="C45" s="2" t="n">
        <v>0.00088801349537037</v>
      </c>
      <c r="D45" s="2" t="n">
        <v>0.000471294363425926</v>
      </c>
      <c r="E45" s="2" t="n">
        <v>0.000299269618055556</v>
      </c>
      <c r="F45" s="2" t="n">
        <v>0.000770942789351852</v>
      </c>
      <c r="G45" s="2" t="n">
        <v>0.000272302141203704</v>
      </c>
      <c r="H45" s="2" t="n">
        <v>0.000164119340277778</v>
      </c>
      <c r="I45" s="2" t="n">
        <v>0.000194405717592593</v>
      </c>
      <c r="J45" s="2" t="n">
        <v>0.000127449328703704</v>
      </c>
      <c r="K45" s="2" t="n">
        <v>0.00012337662037037</v>
      </c>
      <c r="L45" s="2" t="n">
        <v>0.000284546342592593</v>
      </c>
      <c r="M45" s="2" t="n">
        <v>0.00047106662037037</v>
      </c>
      <c r="N45" s="2" t="n">
        <v>0.00012029025462963</v>
      </c>
      <c r="O45" s="2" t="n">
        <v>0.000168503240740741</v>
      </c>
      <c r="P45" s="2" t="n">
        <v>0.000452912291666667</v>
      </c>
      <c r="Q45" s="2" t="n">
        <v>0.000114489826388889</v>
      </c>
      <c r="R45" s="2" t="n">
        <v>0.000133652349537037</v>
      </c>
      <c r="S45" s="2" t="n">
        <v>0.000147231770833333</v>
      </c>
      <c r="T45" s="2" t="n">
        <v>0.000186237210648148</v>
      </c>
      <c r="U45" s="2" t="n">
        <v>0.000165328622685185</v>
      </c>
      <c r="V45" s="2" t="n">
        <v>0.000356256886574074</v>
      </c>
      <c r="W45" s="2" t="n">
        <v>6.16481828703704E-005</v>
      </c>
      <c r="X45" s="2" t="n">
        <v>8.0068287037037E-005</v>
      </c>
      <c r="Y45" s="2" t="n">
        <v>0.000133357916666667</v>
      </c>
      <c r="Z45" s="2" t="n">
        <v>6.8823125E-005</v>
      </c>
      <c r="AA45" s="2" t="n">
        <v>0.000201674166666667</v>
      </c>
      <c r="AB45" s="2" t="n">
        <v>0.000114943981481481</v>
      </c>
      <c r="AC45" s="2" t="n">
        <v>0.000207872037037037</v>
      </c>
      <c r="AD45" s="2" t="n">
        <v>9.32086805555556E-005</v>
      </c>
      <c r="AE45" s="2" t="n">
        <v>6.17609490740741E-005</v>
      </c>
      <c r="AF45" s="2" t="n">
        <v>0.000106716122685185</v>
      </c>
      <c r="AG45" s="2" t="n">
        <v>5.9081875E-005</v>
      </c>
      <c r="AH45" s="2" t="n">
        <v>6.71752662037037E-005</v>
      </c>
      <c r="AI45" s="2" t="n">
        <v>8.02725347222222E-005</v>
      </c>
      <c r="AJ45" s="2" t="n">
        <v>6.57003472222222E-005</v>
      </c>
      <c r="AK45" s="2" t="n">
        <v>4.53044097222222E-005</v>
      </c>
      <c r="AL45" s="2" t="n">
        <v>5.14747685185185E-005</v>
      </c>
      <c r="AM45" s="2" t="n">
        <v>4.27011226851852E-005</v>
      </c>
      <c r="AN45" s="2" t="n">
        <v>4.36863078703704E-005</v>
      </c>
      <c r="AO45" s="2" t="n">
        <v>3.93632986111111E-005</v>
      </c>
      <c r="AP45" s="2" t="n">
        <v>4.83354282407407E-005</v>
      </c>
      <c r="AQ45" s="2" t="n">
        <v>5.22367708333333E-005</v>
      </c>
      <c r="AR45" s="2" t="n">
        <v>5.22937152777778E-005</v>
      </c>
      <c r="AS45" s="2" t="n">
        <v>6.33447453703704E-005</v>
      </c>
      <c r="AT45" s="2" t="n">
        <v>3.80183796296296E-005</v>
      </c>
      <c r="AU45" s="2" t="n">
        <v>4.97517361111111E-005</v>
      </c>
      <c r="AV45" s="2" t="n">
        <v>3.97147453703704E-005</v>
      </c>
      <c r="AW45" s="2" t="n">
        <v>6.68061689814815E-005</v>
      </c>
      <c r="AX45" s="2" t="n">
        <v>8.92449768518519E-005</v>
      </c>
      <c r="AY45" s="2" t="n">
        <v>6.47820717592593E-005</v>
      </c>
      <c r="AZ45" s="2" t="n">
        <v>4.66087731481482E-005</v>
      </c>
      <c r="BA45" s="2" t="n">
        <v>6.06888657407407E-005</v>
      </c>
    </row>
    <row r="46" customFormat="false" ht="15" hidden="false" customHeight="false" outlineLevel="0" collapsed="false">
      <c r="A46" s="0" t="s">
        <v>188</v>
      </c>
      <c r="B46" s="2" t="n">
        <v>0.000304091273148148</v>
      </c>
      <c r="C46" s="2" t="n">
        <v>0.000185243344907407</v>
      </c>
      <c r="D46" s="2" t="n">
        <v>0.000231000810185185</v>
      </c>
      <c r="E46" s="2" t="n">
        <v>0.00048492005787037</v>
      </c>
      <c r="F46" s="2" t="n">
        <v>0.000277513368055556</v>
      </c>
      <c r="G46" s="2" t="n">
        <v>0.00054216630787037</v>
      </c>
      <c r="H46" s="2" t="n">
        <v>0.000153631111111111</v>
      </c>
      <c r="I46" s="2" t="n">
        <v>8.65106828703704E-005</v>
      </c>
      <c r="J46" s="2" t="n">
        <v>0.000226686423611111</v>
      </c>
      <c r="K46" s="2" t="n">
        <v>0.000363311886574074</v>
      </c>
      <c r="L46" s="2" t="n">
        <v>9.88443865740741E-005</v>
      </c>
      <c r="M46" s="2" t="n">
        <v>0.000188050983796296</v>
      </c>
      <c r="N46" s="2" t="n">
        <v>0.000210848206018518</v>
      </c>
      <c r="O46" s="2" t="n">
        <v>0.000331200416666667</v>
      </c>
      <c r="P46" s="2" t="n">
        <v>0.000123199768518518</v>
      </c>
      <c r="Q46" s="2" t="n">
        <v>0.000211628622685185</v>
      </c>
      <c r="R46" s="2" t="n">
        <v>0.000158775543981481</v>
      </c>
      <c r="S46" s="2" t="n">
        <v>0.000147470509259259</v>
      </c>
      <c r="T46" s="2" t="n">
        <v>0.000127421076388889</v>
      </c>
      <c r="U46" s="2" t="n">
        <v>0.000224414224537037</v>
      </c>
      <c r="V46" s="2" t="n">
        <v>0.000270147708333333</v>
      </c>
      <c r="W46" s="2" t="n">
        <v>0.000202533101851852</v>
      </c>
      <c r="X46" s="2" t="n">
        <v>0.000167906087962963</v>
      </c>
      <c r="Y46" s="2" t="n">
        <v>0.000194935949074074</v>
      </c>
      <c r="Z46" s="2" t="n">
        <v>0.000194955011574074</v>
      </c>
      <c r="AA46" s="2" t="n">
        <v>0.000100899571759259</v>
      </c>
      <c r="AB46" s="2" t="n">
        <v>8.44712847222222E-005</v>
      </c>
      <c r="AC46" s="2" t="n">
        <v>0.000112312314814815</v>
      </c>
      <c r="AD46" s="2" t="n">
        <v>0.000114749837962963</v>
      </c>
      <c r="AE46" s="2" t="n">
        <v>0.000189526284722222</v>
      </c>
      <c r="AF46" s="2" t="n">
        <v>0.000219613136574074</v>
      </c>
      <c r="AG46" s="2" t="n">
        <v>0.000127787280092593</v>
      </c>
      <c r="AH46" s="2" t="n">
        <v>0.000107045914351852</v>
      </c>
      <c r="AI46" s="2" t="n">
        <v>0.000216938009259259</v>
      </c>
      <c r="AJ46" s="2" t="n">
        <v>0.000123043472222222</v>
      </c>
      <c r="AK46" s="2" t="n">
        <v>0.000106956481481482</v>
      </c>
      <c r="AL46" s="2" t="n">
        <v>4.91670717592593E-005</v>
      </c>
      <c r="AM46" s="2" t="n">
        <v>7.39414814814815E-005</v>
      </c>
      <c r="AN46" s="2" t="n">
        <v>8.5722025462963E-005</v>
      </c>
      <c r="AO46" s="2" t="n">
        <v>0.000140352847222222</v>
      </c>
      <c r="AP46" s="2" t="n">
        <v>8.87441203703704E-005</v>
      </c>
      <c r="AQ46" s="2" t="n">
        <v>0.000180948391203704</v>
      </c>
      <c r="AR46" s="2" t="n">
        <v>0.000132345219907407</v>
      </c>
      <c r="AS46" s="2" t="n">
        <v>0.000254131273148148</v>
      </c>
      <c r="AT46" s="2" t="n">
        <v>0.000104575092592593</v>
      </c>
      <c r="AU46" s="2" t="n">
        <v>6.13112847222222E-005</v>
      </c>
      <c r="AV46" s="2" t="n">
        <v>6.97582638888889E-005</v>
      </c>
      <c r="AW46" s="2" t="n">
        <v>8.22054513888889E-005</v>
      </c>
      <c r="AX46" s="2" t="n">
        <v>0.000189207256944444</v>
      </c>
      <c r="AY46" s="2" t="n">
        <v>9.14014351851852E-005</v>
      </c>
      <c r="AZ46" s="2" t="n">
        <v>8.15408333333333E-005</v>
      </c>
      <c r="BA46" s="2" t="n">
        <v>0.000126613206018518</v>
      </c>
    </row>
    <row r="47" customFormat="false" ht="15" hidden="false" customHeight="false" outlineLevel="0" collapsed="false">
      <c r="A47" s="0" t="s">
        <v>190</v>
      </c>
      <c r="B47" s="2" t="n">
        <v>0.000326990798611111</v>
      </c>
      <c r="C47" s="2" t="n">
        <v>0.000514616064814815</v>
      </c>
      <c r="D47" s="2" t="n">
        <v>0.00027205630787037</v>
      </c>
      <c r="E47" s="2" t="n">
        <v>0.000276989224537037</v>
      </c>
      <c r="F47" s="2" t="n">
        <v>0.000214741400462963</v>
      </c>
      <c r="G47" s="2" t="n">
        <v>0.000337549756944444</v>
      </c>
      <c r="H47" s="2" t="n">
        <v>0.000363854502314815</v>
      </c>
      <c r="I47" s="2" t="n">
        <v>0.000396893148148148</v>
      </c>
      <c r="J47" s="2" t="n">
        <v>0.000251717650462963</v>
      </c>
      <c r="K47" s="2" t="n">
        <v>0.000239392534722222</v>
      </c>
      <c r="L47" s="2" t="n">
        <v>0.000412095081018518</v>
      </c>
      <c r="M47" s="2" t="n">
        <v>0.000496919421296296</v>
      </c>
      <c r="N47" s="2" t="n">
        <v>0.000225833043981481</v>
      </c>
      <c r="O47" s="2" t="n">
        <v>0.000172718310185185</v>
      </c>
      <c r="P47" s="2" t="n">
        <v>0.00040764619212963</v>
      </c>
      <c r="Q47" s="2" t="n">
        <v>0.000255014652777778</v>
      </c>
      <c r="R47" s="2" t="n">
        <v>0.000349345775462963</v>
      </c>
      <c r="S47" s="2" t="n">
        <v>0.000245062060185185</v>
      </c>
      <c r="T47" s="2" t="n">
        <v>0.000419164039351852</v>
      </c>
      <c r="U47" s="2" t="n">
        <v>0.000340049340277778</v>
      </c>
      <c r="V47" s="2" t="n">
        <v>0.000292201666666667</v>
      </c>
      <c r="W47" s="2" t="n">
        <v>0.000354517916666667</v>
      </c>
      <c r="X47" s="2" t="n">
        <v>0.000192619502314815</v>
      </c>
      <c r="Y47" s="2" t="n">
        <v>0.000164799456018518</v>
      </c>
      <c r="Z47" s="2" t="n">
        <v>0.000130219571759259</v>
      </c>
      <c r="AA47" s="2" t="n">
        <v>0.000252357430555555</v>
      </c>
      <c r="AB47" s="2" t="n">
        <v>0.000118704502314815</v>
      </c>
      <c r="AC47" s="2" t="n">
        <v>0.000216194513888889</v>
      </c>
      <c r="AD47" s="2" t="n">
        <v>0.000109900729166667</v>
      </c>
      <c r="AE47" s="2" t="n">
        <v>0.000158545787037037</v>
      </c>
      <c r="AF47" s="2" t="n">
        <v>0.000220266342592593</v>
      </c>
      <c r="AG47" s="2" t="n">
        <v>0.000140718622685185</v>
      </c>
      <c r="AH47" s="2" t="n">
        <v>0.000204926122685185</v>
      </c>
      <c r="AI47" s="2" t="n">
        <v>0.000213766261574074</v>
      </c>
      <c r="AJ47" s="2" t="n">
        <v>0.000158280601851852</v>
      </c>
      <c r="AK47" s="2" t="n">
        <v>0.00023148375</v>
      </c>
      <c r="AL47" s="2" t="n">
        <v>0.000125865590277778</v>
      </c>
      <c r="AM47" s="2" t="n">
        <v>0.000199953738425926</v>
      </c>
      <c r="AN47" s="2" t="n">
        <v>0.000243651539351852</v>
      </c>
      <c r="AO47" s="2" t="n">
        <v>0.000191668009259259</v>
      </c>
      <c r="AP47" s="2" t="n">
        <v>0.000250685104166667</v>
      </c>
      <c r="AQ47" s="2" t="n">
        <v>0.000175305902777778</v>
      </c>
      <c r="AR47" s="2" t="n">
        <v>0.000109517893518518</v>
      </c>
      <c r="AS47" s="2" t="n">
        <v>0.000107735231481482</v>
      </c>
      <c r="AT47" s="2" t="n">
        <v>0.000270535011574074</v>
      </c>
      <c r="AU47" s="2" t="n">
        <v>0.000312577152777778</v>
      </c>
      <c r="AV47" s="2" t="n">
        <v>0.000141407824074074</v>
      </c>
      <c r="AW47" s="2" t="n">
        <v>0.00016013400462963</v>
      </c>
      <c r="AX47" s="2" t="n">
        <v>0.000151454201388889</v>
      </c>
      <c r="AY47" s="2" t="n">
        <v>0.000176876018518519</v>
      </c>
      <c r="AZ47" s="2" t="n">
        <v>0.00016689287037037</v>
      </c>
      <c r="BA47" s="2" t="n">
        <v>0.000187000752314815</v>
      </c>
    </row>
    <row r="48" customFormat="false" ht="15" hidden="false" customHeight="false" outlineLevel="0" collapsed="false">
      <c r="A48" s="0" t="s">
        <v>192</v>
      </c>
      <c r="B48" s="2" t="n">
        <v>0.00026094681712963</v>
      </c>
      <c r="C48" s="2" t="n">
        <v>0.000263671527777778</v>
      </c>
      <c r="D48" s="2" t="n">
        <v>0.000270173900462963</v>
      </c>
      <c r="E48" s="2" t="n">
        <v>0.000269387384259259</v>
      </c>
      <c r="F48" s="2" t="n">
        <v>0.00022413443287037</v>
      </c>
      <c r="G48" s="2" t="n">
        <v>0.000326417152777778</v>
      </c>
      <c r="H48" s="2" t="n">
        <v>0.000190030625</v>
      </c>
      <c r="I48" s="2" t="n">
        <v>0.000200232893518518</v>
      </c>
      <c r="J48" s="2" t="n">
        <v>0.000224054247685185</v>
      </c>
      <c r="K48" s="2" t="n">
        <v>0.000466905011574074</v>
      </c>
      <c r="L48" s="2" t="n">
        <v>0.000244114293981481</v>
      </c>
      <c r="M48" s="2" t="n">
        <v>0.000235261180555555</v>
      </c>
      <c r="N48" s="2" t="n">
        <v>0.0002150965625</v>
      </c>
      <c r="O48" s="2" t="n">
        <v>0.0002458853125</v>
      </c>
      <c r="P48" s="2" t="n">
        <v>0.000134229097222222</v>
      </c>
      <c r="Q48" s="2" t="n">
        <v>0.000438901273148148</v>
      </c>
      <c r="R48" s="2" t="n">
        <v>0.000116245648148148</v>
      </c>
      <c r="S48" s="2" t="n">
        <v>0.000156817395833333</v>
      </c>
      <c r="T48" s="2" t="n">
        <v>0.000185783333333333</v>
      </c>
      <c r="U48" s="2" t="n">
        <v>0.000223082627314815</v>
      </c>
      <c r="V48" s="2" t="n">
        <v>0.00021593974537037</v>
      </c>
      <c r="W48" s="2" t="n">
        <v>0.000209122534722222</v>
      </c>
      <c r="X48" s="2" t="n">
        <v>0.00026075962962963</v>
      </c>
      <c r="Y48" s="2" t="n">
        <v>0.00013864337962963</v>
      </c>
      <c r="Z48" s="2" t="n">
        <v>0.00013498212962963</v>
      </c>
      <c r="AA48" s="2" t="n">
        <v>0.000145476018518518</v>
      </c>
      <c r="AB48" s="2" t="n">
        <v>6.92238541666667E-005</v>
      </c>
      <c r="AC48" s="2" t="n">
        <v>0.000147856284722222</v>
      </c>
      <c r="AD48" s="2" t="n">
        <v>0.000111556041666667</v>
      </c>
      <c r="AE48" s="2" t="n">
        <v>0.000124576481481481</v>
      </c>
      <c r="AF48" s="2" t="n">
        <v>0.000112554618055556</v>
      </c>
      <c r="AG48" s="2" t="n">
        <v>0.000203312766203704</v>
      </c>
      <c r="AH48" s="2" t="n">
        <v>0.000118991203703704</v>
      </c>
      <c r="AI48" s="2" t="n">
        <v>0.000228698530092593</v>
      </c>
      <c r="AJ48" s="2" t="n">
        <v>0.000140789016203704</v>
      </c>
      <c r="AK48" s="2" t="n">
        <v>0.000245450196759259</v>
      </c>
      <c r="AL48" s="2" t="n">
        <v>0.000150477835648148</v>
      </c>
      <c r="AM48" s="2" t="n">
        <v>0.000240747291666667</v>
      </c>
      <c r="AN48" s="2" t="n">
        <v>0.000125106979166667</v>
      </c>
      <c r="AO48" s="2" t="n">
        <v>9.70846412037037E-005</v>
      </c>
      <c r="AP48" s="2" t="n">
        <v>0.000126172893518519</v>
      </c>
      <c r="AQ48" s="2" t="n">
        <v>0.000192089097222222</v>
      </c>
      <c r="AR48" s="2" t="n">
        <v>9.04307407407407E-005</v>
      </c>
      <c r="AS48" s="2" t="n">
        <v>0.000123327743055555</v>
      </c>
      <c r="AT48" s="2" t="n">
        <v>0.000181876828703704</v>
      </c>
      <c r="AU48" s="2" t="n">
        <v>0.0001695703125</v>
      </c>
      <c r="AV48" s="2" t="n">
        <v>0.00028069349537037</v>
      </c>
      <c r="AW48" s="2" t="n">
        <v>0.00024371224537037</v>
      </c>
      <c r="AX48" s="2" t="n">
        <v>0.00017395306712963</v>
      </c>
      <c r="AY48" s="2" t="n">
        <v>0.000173623541666667</v>
      </c>
      <c r="AZ48" s="2" t="n">
        <v>0.000160197881944444</v>
      </c>
      <c r="BA48" s="2" t="n">
        <v>0.000138168229166667</v>
      </c>
    </row>
    <row r="49" customFormat="false" ht="15" hidden="false" customHeight="false" outlineLevel="0" collapsed="false">
      <c r="A49" s="0" t="s">
        <v>194</v>
      </c>
      <c r="B49" s="2" t="n">
        <v>0.000164921527777778</v>
      </c>
      <c r="C49" s="2" t="n">
        <v>0.000538222476851852</v>
      </c>
      <c r="D49" s="2" t="n">
        <v>0.00010977349537037</v>
      </c>
      <c r="E49" s="2" t="n">
        <v>0.000328392256944444</v>
      </c>
      <c r="F49" s="2" t="n">
        <v>0.000228914965277778</v>
      </c>
      <c r="G49" s="2" t="n">
        <v>0.000263671053240741</v>
      </c>
      <c r="H49" s="2" t="n">
        <v>0.000134142685185185</v>
      </c>
      <c r="I49" s="2" t="n">
        <v>0.000235847696759259</v>
      </c>
      <c r="J49" s="2" t="n">
        <v>0.000820424444444444</v>
      </c>
      <c r="K49" s="2" t="n">
        <v>0.000266292627314815</v>
      </c>
      <c r="L49" s="2" t="n">
        <v>9.22557060185185E-005</v>
      </c>
      <c r="M49" s="2" t="n">
        <v>0.000521981481481482</v>
      </c>
      <c r="N49" s="2" t="n">
        <v>0.000259691712962963</v>
      </c>
      <c r="O49" s="2" t="n">
        <v>0.000151951944444444</v>
      </c>
      <c r="P49" s="2" t="n">
        <v>0.000240960590277778</v>
      </c>
      <c r="Q49" s="2" t="n">
        <v>0.000112731064814815</v>
      </c>
      <c r="R49" s="2" t="n">
        <v>9.5115162037037E-005</v>
      </c>
      <c r="S49" s="2" t="n">
        <v>0.000152018171296296</v>
      </c>
      <c r="T49" s="2" t="n">
        <v>0.000525895023148148</v>
      </c>
      <c r="U49" s="2" t="n">
        <v>0.000308177071759259</v>
      </c>
      <c r="V49" s="2" t="n">
        <v>0.000188365729166667</v>
      </c>
      <c r="W49" s="2" t="n">
        <v>8.18755555555556E-005</v>
      </c>
      <c r="X49" s="2" t="n">
        <v>0.000263540381944444</v>
      </c>
      <c r="Y49" s="2" t="n">
        <v>9.10628587962963E-005</v>
      </c>
      <c r="Z49" s="2" t="n">
        <v>0.000178035115740741</v>
      </c>
      <c r="AA49" s="2" t="n">
        <v>0.000128663275462963</v>
      </c>
      <c r="AB49" s="2" t="n">
        <v>7.23505671296296E-005</v>
      </c>
      <c r="AC49" s="2" t="n">
        <v>0.000232328958333333</v>
      </c>
      <c r="AD49" s="2" t="n">
        <v>8.7144212962963E-005</v>
      </c>
      <c r="AE49" s="2" t="n">
        <v>0.000107044768518519</v>
      </c>
      <c r="AF49" s="2" t="n">
        <v>0.000156269988425926</v>
      </c>
      <c r="AG49" s="2" t="n">
        <v>9.88186921296296E-005</v>
      </c>
      <c r="AH49" s="2" t="n">
        <v>0.000120302152777778</v>
      </c>
      <c r="AI49" s="2" t="n">
        <v>7.97322569444445E-005</v>
      </c>
      <c r="AJ49" s="2" t="n">
        <v>0.000333415752314815</v>
      </c>
      <c r="AK49" s="2" t="n">
        <v>0.000122558553240741</v>
      </c>
      <c r="AL49" s="2" t="n">
        <v>6.79485416666667E-005</v>
      </c>
      <c r="AM49" s="2" t="n">
        <v>0.000106438518518518</v>
      </c>
      <c r="AN49" s="2" t="n">
        <v>0.000105535393518518</v>
      </c>
      <c r="AO49" s="2" t="n">
        <v>9.45542476851852E-005</v>
      </c>
      <c r="AP49" s="2" t="n">
        <v>7.97007638888889E-005</v>
      </c>
      <c r="AQ49" s="2" t="n">
        <v>0.000102090810185185</v>
      </c>
      <c r="AR49" s="2" t="n">
        <v>0.000188488229166667</v>
      </c>
      <c r="AS49" s="2" t="n">
        <v>8.22538541666667E-005</v>
      </c>
      <c r="AT49" s="2" t="n">
        <v>0.000106316863425926</v>
      </c>
      <c r="AU49" s="2" t="n">
        <v>0.000283474131944444</v>
      </c>
      <c r="AV49" s="2" t="n">
        <v>6.20844675925926E-005</v>
      </c>
      <c r="AW49" s="2" t="n">
        <v>8.73711805555556E-005</v>
      </c>
      <c r="AX49" s="2" t="n">
        <v>0.000106489675925926</v>
      </c>
      <c r="AY49" s="2" t="n">
        <v>8.51692245370371E-005</v>
      </c>
      <c r="AZ49" s="2" t="n">
        <v>8.01262152777778E-005</v>
      </c>
      <c r="BA49" s="2" t="n">
        <v>7.19251967592593E-005</v>
      </c>
    </row>
    <row r="50" customFormat="false" ht="15" hidden="false" customHeight="false" outlineLevel="0" collapsed="false">
      <c r="A50" s="0" t="s">
        <v>196</v>
      </c>
      <c r="B50" s="2" t="n">
        <v>0.000804601493055556</v>
      </c>
      <c r="C50" s="2" t="n">
        <v>0.000148783738425926</v>
      </c>
      <c r="D50" s="2" t="n">
        <v>7.66103009259259E-005</v>
      </c>
      <c r="E50" s="2" t="n">
        <v>0.000320542037037037</v>
      </c>
      <c r="F50" s="2" t="n">
        <v>0.000219663530092593</v>
      </c>
      <c r="G50" s="2" t="n">
        <v>5.83230324074074E-005</v>
      </c>
      <c r="H50" s="2" t="n">
        <v>0.000180615104166667</v>
      </c>
      <c r="I50" s="2" t="n">
        <v>0.00012631880787037</v>
      </c>
      <c r="J50" s="2" t="n">
        <v>0.000566022152777778</v>
      </c>
      <c r="K50" s="2" t="n">
        <v>0.000594966296296296</v>
      </c>
      <c r="L50" s="2" t="n">
        <v>0.000123812696759259</v>
      </c>
      <c r="M50" s="2" t="n">
        <v>8.42769444444444E-005</v>
      </c>
      <c r="N50" s="2" t="n">
        <v>0.000145502268518518</v>
      </c>
      <c r="O50" s="2" t="n">
        <v>0.000116245949074074</v>
      </c>
      <c r="P50" s="2" t="n">
        <v>0.000867635046296296</v>
      </c>
      <c r="Q50" s="2" t="n">
        <v>8.57948726851852E-005</v>
      </c>
      <c r="R50" s="2" t="n">
        <v>6.15642361111111E-005</v>
      </c>
      <c r="S50" s="2" t="n">
        <v>0.000200570740740741</v>
      </c>
      <c r="T50" s="2" t="n">
        <v>0.000137641840277778</v>
      </c>
      <c r="U50" s="2" t="n">
        <v>0.000127614826388889</v>
      </c>
      <c r="V50" s="2" t="n">
        <v>0.000205377106481481</v>
      </c>
      <c r="W50" s="2" t="n">
        <v>5.58347453703704E-005</v>
      </c>
      <c r="X50" s="2" t="n">
        <v>0.000130868946759259</v>
      </c>
      <c r="Y50" s="2" t="n">
        <v>4.90777083333333E-005</v>
      </c>
      <c r="Z50" s="2" t="n">
        <v>4.89454861111111E-005</v>
      </c>
      <c r="AA50" s="2" t="n">
        <v>5.6292662037037E-005</v>
      </c>
      <c r="AB50" s="2" t="n">
        <v>0.000142000405092593</v>
      </c>
      <c r="AC50" s="2" t="n">
        <v>0.000291892627314815</v>
      </c>
      <c r="AD50" s="2" t="n">
        <v>4.56712268518519E-005</v>
      </c>
      <c r="AE50" s="2" t="n">
        <v>4.92378587962963E-005</v>
      </c>
      <c r="AF50" s="2" t="n">
        <v>0.000137590648148148</v>
      </c>
      <c r="AG50" s="2" t="n">
        <v>0.000300860462962963</v>
      </c>
      <c r="AH50" s="2" t="n">
        <v>0.000146645763888889</v>
      </c>
      <c r="AI50" s="2" t="n">
        <v>9.77285069444444E-005</v>
      </c>
      <c r="AJ50" s="2" t="n">
        <v>4.72152777777778E-005</v>
      </c>
      <c r="AK50" s="2" t="n">
        <v>6.4335775462963E-005</v>
      </c>
      <c r="AL50" s="2" t="n">
        <v>7.02983449074074E-005</v>
      </c>
      <c r="AM50" s="2" t="n">
        <v>8.3939375E-005</v>
      </c>
      <c r="AN50" s="2" t="n">
        <v>4.92184375E-005</v>
      </c>
      <c r="AO50" s="2" t="n">
        <v>6.37960185185185E-005</v>
      </c>
      <c r="AP50" s="2" t="n">
        <v>8.94491898148148E-005</v>
      </c>
      <c r="AQ50" s="2" t="n">
        <v>9.67403125E-005</v>
      </c>
      <c r="AR50" s="2" t="n">
        <v>0.000144233854166667</v>
      </c>
      <c r="AS50" s="2" t="n">
        <v>5.88222222222222E-005</v>
      </c>
      <c r="AT50" s="2" t="n">
        <v>0.000129688425925926</v>
      </c>
      <c r="AU50" s="2" t="n">
        <v>0.000173683784722222</v>
      </c>
      <c r="AV50" s="2" t="n">
        <v>7.22295138888889E-005</v>
      </c>
      <c r="AW50" s="2" t="n">
        <v>6.52123148148148E-005</v>
      </c>
      <c r="AX50" s="2" t="n">
        <v>0.000167347743055556</v>
      </c>
      <c r="AY50" s="2" t="n">
        <v>0.000101856736111111</v>
      </c>
      <c r="AZ50" s="2" t="n">
        <v>0.000158680208333333</v>
      </c>
      <c r="BA50" s="2" t="n">
        <v>6.27245949074074E-005</v>
      </c>
    </row>
    <row r="51" customFormat="false" ht="15" hidden="false" customHeight="false" outlineLevel="0" collapsed="false">
      <c r="A51" s="0" t="s">
        <v>198</v>
      </c>
      <c r="B51" s="2" t="n">
        <v>0.00105045081018519</v>
      </c>
      <c r="C51" s="2" t="n">
        <v>0.000215069988425926</v>
      </c>
      <c r="D51" s="2" t="n">
        <v>0.000221562118055555</v>
      </c>
      <c r="E51" s="2" t="n">
        <v>0.0002491521875</v>
      </c>
      <c r="F51" s="2" t="n">
        <v>0.000143874398148148</v>
      </c>
      <c r="G51" s="2" t="n">
        <v>0.000101065960648148</v>
      </c>
      <c r="H51" s="2" t="n">
        <v>0.000131038668981481</v>
      </c>
      <c r="I51" s="2" t="n">
        <v>0.000308960833333333</v>
      </c>
      <c r="J51" s="2" t="n">
        <v>0.000245489085648148</v>
      </c>
      <c r="K51" s="2" t="n">
        <v>0.000156694293981481</v>
      </c>
      <c r="L51" s="2" t="n">
        <v>0.000247692881944444</v>
      </c>
      <c r="M51" s="2" t="n">
        <v>0.000539164710648148</v>
      </c>
      <c r="N51" s="2" t="n">
        <v>0.000286497488425926</v>
      </c>
      <c r="O51" s="2" t="n">
        <v>0.000165122453703704</v>
      </c>
      <c r="P51" s="2" t="n">
        <v>0.000436348043981482</v>
      </c>
      <c r="Q51" s="2" t="n">
        <v>0.000193937546296296</v>
      </c>
      <c r="R51" s="2" t="n">
        <v>6.84533449074074E-005</v>
      </c>
      <c r="S51" s="2" t="n">
        <v>0.000263130960648148</v>
      </c>
      <c r="T51" s="2" t="n">
        <v>0.000125907592592593</v>
      </c>
      <c r="U51" s="2" t="n">
        <v>0.000179248055555556</v>
      </c>
      <c r="V51" s="2" t="n">
        <v>0.000106582141203704</v>
      </c>
      <c r="W51" s="2" t="n">
        <v>0.000132593773148148</v>
      </c>
      <c r="X51" s="2" t="n">
        <v>0.000258657071759259</v>
      </c>
      <c r="Y51" s="2" t="n">
        <v>0.000119454143518518</v>
      </c>
      <c r="Z51" s="2" t="n">
        <v>0.000172934363425926</v>
      </c>
      <c r="AA51" s="2" t="n">
        <v>0.000252393275462963</v>
      </c>
      <c r="AB51" s="2" t="n">
        <v>7.7680775462963E-005</v>
      </c>
      <c r="AC51" s="2" t="n">
        <v>0.000201957997685185</v>
      </c>
      <c r="AD51" s="2" t="n">
        <v>0.000133408796296296</v>
      </c>
      <c r="AE51" s="2" t="n">
        <v>0.0001276325</v>
      </c>
      <c r="AF51" s="2" t="n">
        <v>0.000281858599537037</v>
      </c>
      <c r="AG51" s="2" t="n">
        <v>7.61922453703704E-005</v>
      </c>
      <c r="AH51" s="2" t="n">
        <v>0.000293929884259259</v>
      </c>
      <c r="AI51" s="2" t="n">
        <v>9.1317662037037E-005</v>
      </c>
      <c r="AJ51" s="2" t="n">
        <v>0.000150522002314815</v>
      </c>
      <c r="AK51" s="2" t="n">
        <v>0.000156627939814815</v>
      </c>
      <c r="AL51" s="2" t="n">
        <v>0.000106607013888889</v>
      </c>
      <c r="AM51" s="2" t="n">
        <v>0.000109337731481482</v>
      </c>
      <c r="AN51" s="2" t="n">
        <v>0.000117906203703704</v>
      </c>
      <c r="AO51" s="2" t="n">
        <v>0.00020475931712963</v>
      </c>
      <c r="AP51" s="2" t="n">
        <v>0.000381494270833333</v>
      </c>
      <c r="AQ51" s="2" t="n">
        <v>0.000300273958333333</v>
      </c>
      <c r="AR51" s="2" t="n">
        <v>0.000144980023148148</v>
      </c>
      <c r="AS51" s="2" t="n">
        <v>6.12160185185185E-005</v>
      </c>
      <c r="AT51" s="2" t="n">
        <v>0.000164942164351852</v>
      </c>
      <c r="AU51" s="2" t="n">
        <v>0.000229376377314815</v>
      </c>
      <c r="AV51" s="2" t="n">
        <v>0.000116952418981482</v>
      </c>
      <c r="AW51" s="2" t="n">
        <v>0.00023635005787037</v>
      </c>
      <c r="AX51" s="2" t="n">
        <v>0.000693493136574074</v>
      </c>
      <c r="AY51" s="2" t="n">
        <v>0.000153151354166667</v>
      </c>
      <c r="AZ51" s="2" t="n">
        <v>7.05503472222222E-005</v>
      </c>
      <c r="BA51" s="2" t="n">
        <v>0.000244133298611111</v>
      </c>
    </row>
    <row r="52" customFormat="false" ht="15" hidden="false" customHeight="false" outlineLevel="0" collapsed="false">
      <c r="A52" s="0" t="s">
        <v>201</v>
      </c>
      <c r="B52" s="2" t="n">
        <v>0.000239717974537037</v>
      </c>
      <c r="C52" s="2" t="n">
        <v>0.000534298113425926</v>
      </c>
      <c r="D52" s="2" t="n">
        <v>0.000436520324074074</v>
      </c>
      <c r="E52" s="2" t="n">
        <v>0.00118262163194444</v>
      </c>
      <c r="F52" s="2" t="n">
        <v>0.000756968506944444</v>
      </c>
      <c r="G52" s="2" t="n">
        <v>0.000300062673611111</v>
      </c>
      <c r="H52" s="2" t="n">
        <v>0.000164700208333333</v>
      </c>
      <c r="I52" s="2" t="n">
        <v>0.000209593460648148</v>
      </c>
      <c r="J52" s="2" t="n">
        <v>0.000509575578703704</v>
      </c>
      <c r="K52" s="2" t="n">
        <v>0.000223346122685185</v>
      </c>
      <c r="L52" s="2" t="n">
        <v>0.000458520729166667</v>
      </c>
      <c r="M52" s="2" t="n">
        <v>0.000484459050925926</v>
      </c>
      <c r="N52" s="2" t="n">
        <v>0.000438003148148148</v>
      </c>
      <c r="O52" s="2" t="n">
        <v>0.000169803356481481</v>
      </c>
      <c r="P52" s="2" t="n">
        <v>0.000525384525462963</v>
      </c>
      <c r="Q52" s="2" t="n">
        <v>0.000174106134259259</v>
      </c>
      <c r="R52" s="2" t="n">
        <v>0.000421829907407407</v>
      </c>
      <c r="S52" s="2" t="n">
        <v>0.000482590543981481</v>
      </c>
      <c r="T52" s="2" t="n">
        <v>0.000135355914351852</v>
      </c>
      <c r="U52" s="2" t="n">
        <v>0.000345550636574074</v>
      </c>
      <c r="V52" s="2" t="n">
        <v>0.000162530613425926</v>
      </c>
      <c r="W52" s="2" t="n">
        <v>0.000735311574074074</v>
      </c>
      <c r="X52" s="2" t="n">
        <v>0.00014693443287037</v>
      </c>
      <c r="Y52" s="2" t="n">
        <v>0.000165050486111111</v>
      </c>
      <c r="Z52" s="2" t="n">
        <v>0.000268101446759259</v>
      </c>
      <c r="AA52" s="2" t="n">
        <v>0.000117456446759259</v>
      </c>
      <c r="AB52" s="2" t="n">
        <v>0.000114560671296296</v>
      </c>
      <c r="AC52" s="2" t="n">
        <v>0.000171905590277778</v>
      </c>
      <c r="AD52" s="2" t="n">
        <v>0.00031445869212963</v>
      </c>
      <c r="AE52" s="2" t="n">
        <v>0.000150016597222222</v>
      </c>
      <c r="AF52" s="2" t="n">
        <v>0.000239590844907407</v>
      </c>
      <c r="AG52" s="2" t="n">
        <v>0.000466267569444444</v>
      </c>
      <c r="AH52" s="2" t="n">
        <v>0.00018710962962963</v>
      </c>
      <c r="AI52" s="2" t="n">
        <v>0.000185652222222222</v>
      </c>
      <c r="AJ52" s="2" t="n">
        <v>0.000174745578703704</v>
      </c>
      <c r="AK52" s="2" t="n">
        <v>0.000612966782407407</v>
      </c>
      <c r="AL52" s="2" t="n">
        <v>0.000213200081018518</v>
      </c>
      <c r="AM52" s="2" t="n">
        <v>0.000170546354166667</v>
      </c>
      <c r="AN52" s="2" t="n">
        <v>0.000130606921296296</v>
      </c>
      <c r="AO52" s="2" t="n">
        <v>0.000514469525462963</v>
      </c>
      <c r="AP52" s="2" t="n">
        <v>0.0001340253125</v>
      </c>
      <c r="AQ52" s="2" t="n">
        <v>0.000242046967592593</v>
      </c>
      <c r="AR52" s="2" t="n">
        <v>0.000212226134259259</v>
      </c>
      <c r="AS52" s="2" t="n">
        <v>7.44021412037037E-005</v>
      </c>
      <c r="AT52" s="2" t="n">
        <v>0.000176353576388889</v>
      </c>
      <c r="AU52" s="2" t="n">
        <v>0.000173188715277778</v>
      </c>
      <c r="AV52" s="2" t="n">
        <v>0.000131463506944444</v>
      </c>
      <c r="AW52" s="2" t="n">
        <v>0.000146566122685185</v>
      </c>
      <c r="AX52" s="2" t="n">
        <v>0.000404671273148148</v>
      </c>
      <c r="AY52" s="2" t="n">
        <v>9.30206597222222E-005</v>
      </c>
      <c r="AZ52" s="2" t="n">
        <v>9.68418634259259E-005</v>
      </c>
      <c r="BA52" s="2" t="n">
        <v>0.000298015775462963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204</v>
      </c>
      <c r="B1" s="0" t="s">
        <v>6</v>
      </c>
      <c r="C1" s="0" t="s">
        <v>4</v>
      </c>
      <c r="D1" s="0" t="s">
        <v>2</v>
      </c>
      <c r="E1" s="0" t="s">
        <v>0</v>
      </c>
      <c r="F1" s="0" t="s">
        <v>8</v>
      </c>
      <c r="G1" s="0" t="s">
        <v>7</v>
      </c>
      <c r="H1" s="0" t="s">
        <v>205</v>
      </c>
      <c r="I1" s="0" t="s">
        <v>3</v>
      </c>
      <c r="J1" s="0" t="s">
        <v>1</v>
      </c>
      <c r="K1" s="0" t="s">
        <v>206</v>
      </c>
    </row>
    <row r="2" customFormat="false" ht="15" hidden="false" customHeight="false" outlineLevel="0" collapsed="false">
      <c r="A2" s="0" t="n">
        <f aca="false">FALSE()</f>
        <v>0</v>
      </c>
      <c r="B2" s="0" t="n">
        <f aca="false">FALSE()</f>
        <v>0</v>
      </c>
      <c r="D2" s="0" t="n">
        <v>1</v>
      </c>
      <c r="E2" s="0" t="n">
        <v>1</v>
      </c>
      <c r="F2" s="0" t="n">
        <f aca="false">FALSE()</f>
        <v>0</v>
      </c>
      <c r="G2" s="0" t="n">
        <f aca="false">FALSE()</f>
        <v>0</v>
      </c>
      <c r="H2" s="0" t="s">
        <v>207</v>
      </c>
      <c r="J2" s="0" t="s">
        <v>208</v>
      </c>
      <c r="K2" s="0" t="s">
        <v>209</v>
      </c>
    </row>
    <row r="3" customFormat="false" ht="15" hidden="false" customHeight="false" outlineLevel="0" collapsed="false">
      <c r="A3" s="0" t="n">
        <f aca="false">FALSE()</f>
        <v>0</v>
      </c>
      <c r="B3" s="0" t="n">
        <f aca="false">FALSE()</f>
        <v>0</v>
      </c>
      <c r="D3" s="0" t="n">
        <v>2</v>
      </c>
      <c r="E3" s="0" t="n">
        <v>5</v>
      </c>
      <c r="F3" s="0" t="n">
        <f aca="false">FALSE()</f>
        <v>0</v>
      </c>
      <c r="G3" s="0" t="n">
        <f aca="false">FALSE()</f>
        <v>0</v>
      </c>
      <c r="H3" s="0" t="s">
        <v>210</v>
      </c>
      <c r="J3" s="0" t="s">
        <v>211</v>
      </c>
      <c r="K3" s="0" t="s">
        <v>212</v>
      </c>
    </row>
    <row r="4" customFormat="false" ht="15" hidden="false" customHeight="false" outlineLevel="0" collapsed="false">
      <c r="A4" s="0" t="n">
        <f aca="false">FALSE()</f>
        <v>0</v>
      </c>
      <c r="B4" s="0" t="n">
        <f aca="false">FALSE()</f>
        <v>0</v>
      </c>
      <c r="D4" s="0" t="n">
        <v>2</v>
      </c>
      <c r="E4" s="0" t="n">
        <v>8</v>
      </c>
      <c r="F4" s="0" t="n">
        <f aca="false">FALSE()</f>
        <v>0</v>
      </c>
      <c r="G4" s="0" t="n">
        <f aca="false">FALSE()</f>
        <v>0</v>
      </c>
      <c r="H4" s="0" t="s">
        <v>213</v>
      </c>
      <c r="J4" s="0" t="s">
        <v>214</v>
      </c>
      <c r="K4" s="0" t="s">
        <v>215</v>
      </c>
    </row>
    <row r="5" customFormat="false" ht="15" hidden="false" customHeight="false" outlineLevel="0" collapsed="false">
      <c r="A5" s="0" t="n">
        <f aca="false">FALSE()</f>
        <v>0</v>
      </c>
      <c r="B5" s="0" t="n">
        <f aca="false">FALSE()</f>
        <v>0</v>
      </c>
      <c r="D5" s="0" t="n">
        <v>1</v>
      </c>
      <c r="E5" s="0" t="n">
        <v>10</v>
      </c>
      <c r="F5" s="0" t="n">
        <f aca="false">FALSE()</f>
        <v>0</v>
      </c>
      <c r="G5" s="0" t="n">
        <f aca="false">FALSE()</f>
        <v>0</v>
      </c>
      <c r="H5" s="0" t="s">
        <v>216</v>
      </c>
      <c r="J5" s="0" t="s">
        <v>217</v>
      </c>
      <c r="K5" s="0" t="s">
        <v>218</v>
      </c>
    </row>
    <row r="6" customFormat="false" ht="15" hidden="false" customHeight="false" outlineLevel="0" collapsed="false">
      <c r="A6" s="0" t="n">
        <f aca="false">FALSE()</f>
        <v>0</v>
      </c>
      <c r="B6" s="0" t="n">
        <f aca="false">FALSE()</f>
        <v>0</v>
      </c>
      <c r="D6" s="0" t="n">
        <v>2</v>
      </c>
      <c r="E6" s="0" t="n">
        <v>11</v>
      </c>
      <c r="F6" s="0" t="n">
        <f aca="false">FALSE()</f>
        <v>0</v>
      </c>
      <c r="G6" s="0" t="n">
        <f aca="false">FALSE()</f>
        <v>0</v>
      </c>
      <c r="H6" s="0" t="s">
        <v>219</v>
      </c>
      <c r="J6" s="0" t="s">
        <v>220</v>
      </c>
      <c r="K6" s="0" t="s">
        <v>221</v>
      </c>
    </row>
    <row r="7" customFormat="false" ht="15" hidden="false" customHeight="false" outlineLevel="0" collapsed="false">
      <c r="A7" s="0" t="n">
        <f aca="false">FALSE()</f>
        <v>0</v>
      </c>
      <c r="B7" s="0" t="n">
        <f aca="false">FALSE()</f>
        <v>0</v>
      </c>
      <c r="D7" s="0" t="n">
        <v>2</v>
      </c>
      <c r="E7" s="0" t="n">
        <v>14</v>
      </c>
      <c r="F7" s="0" t="n">
        <f aca="false">FALSE()</f>
        <v>0</v>
      </c>
      <c r="G7" s="0" t="n">
        <f aca="false">FALSE()</f>
        <v>0</v>
      </c>
      <c r="H7" s="0" t="s">
        <v>222</v>
      </c>
      <c r="J7" s="0" t="s">
        <v>223</v>
      </c>
      <c r="K7" s="0" t="s">
        <v>224</v>
      </c>
    </row>
    <row r="8" customFormat="false" ht="15" hidden="false" customHeight="false" outlineLevel="0" collapsed="false">
      <c r="A8" s="0" t="n">
        <f aca="false">FALSE()</f>
        <v>0</v>
      </c>
      <c r="B8" s="0" t="n">
        <f aca="false">FALSE()</f>
        <v>0</v>
      </c>
      <c r="D8" s="0" t="n">
        <v>2</v>
      </c>
      <c r="E8" s="0" t="n">
        <v>17</v>
      </c>
      <c r="F8" s="0" t="n">
        <f aca="false">FALSE()</f>
        <v>0</v>
      </c>
      <c r="G8" s="0" t="n">
        <f aca="false">FALSE()</f>
        <v>0</v>
      </c>
      <c r="H8" s="0" t="s">
        <v>225</v>
      </c>
      <c r="J8" s="0" t="s">
        <v>226</v>
      </c>
      <c r="K8" s="0" t="s">
        <v>227</v>
      </c>
    </row>
    <row r="9" customFormat="false" ht="15" hidden="false" customHeight="false" outlineLevel="0" collapsed="false">
      <c r="A9" s="0" t="n">
        <f aca="false">FALSE()</f>
        <v>0</v>
      </c>
      <c r="B9" s="0" t="n">
        <f aca="false">FALSE()</f>
        <v>0</v>
      </c>
      <c r="D9" s="0" t="n">
        <v>2</v>
      </c>
      <c r="E9" s="0" t="n">
        <v>20</v>
      </c>
      <c r="F9" s="0" t="n">
        <f aca="false">FALSE()</f>
        <v>0</v>
      </c>
      <c r="G9" s="0" t="n">
        <f aca="false">FALSE()</f>
        <v>0</v>
      </c>
      <c r="H9" s="0" t="s">
        <v>228</v>
      </c>
      <c r="J9" s="0" t="s">
        <v>229</v>
      </c>
      <c r="K9" s="0" t="s">
        <v>230</v>
      </c>
    </row>
    <row r="10" customFormat="false" ht="15" hidden="false" customHeight="false" outlineLevel="0" collapsed="false">
      <c r="A10" s="0" t="n">
        <f aca="false">FALSE()</f>
        <v>0</v>
      </c>
      <c r="B10" s="0" t="n">
        <f aca="false">FALSE()</f>
        <v>0</v>
      </c>
      <c r="D10" s="0" t="n">
        <v>2</v>
      </c>
      <c r="E10" s="0" t="n">
        <v>23</v>
      </c>
      <c r="F10" s="0" t="n">
        <f aca="false">FALSE()</f>
        <v>0</v>
      </c>
      <c r="G10" s="0" t="n">
        <f aca="false">FALSE()</f>
        <v>0</v>
      </c>
      <c r="H10" s="0" t="s">
        <v>231</v>
      </c>
      <c r="J10" s="0" t="s">
        <v>232</v>
      </c>
      <c r="K10" s="0" t="s">
        <v>233</v>
      </c>
    </row>
    <row r="11" customFormat="false" ht="15" hidden="false" customHeight="false" outlineLevel="0" collapsed="false">
      <c r="A11" s="0" t="n">
        <f aca="false">FALSE()</f>
        <v>0</v>
      </c>
      <c r="B11" s="0" t="n">
        <f aca="false">FALSE()</f>
        <v>0</v>
      </c>
      <c r="D11" s="0" t="n">
        <v>2</v>
      </c>
      <c r="E11" s="0" t="n">
        <v>26</v>
      </c>
      <c r="F11" s="0" t="n">
        <f aca="false">FALSE()</f>
        <v>0</v>
      </c>
      <c r="G11" s="0" t="n">
        <f aca="false">FALSE()</f>
        <v>0</v>
      </c>
      <c r="H11" s="0" t="s">
        <v>234</v>
      </c>
      <c r="J11" s="0" t="s">
        <v>235</v>
      </c>
      <c r="K11" s="0" t="s">
        <v>236</v>
      </c>
    </row>
    <row r="12" customFormat="false" ht="15" hidden="false" customHeight="false" outlineLevel="0" collapsed="false">
      <c r="A12" s="0" t="n">
        <f aca="false">FALSE()</f>
        <v>0</v>
      </c>
      <c r="B12" s="0" t="n">
        <f aca="false">FALSE()</f>
        <v>0</v>
      </c>
      <c r="D12" s="0" t="n">
        <v>3</v>
      </c>
      <c r="E12" s="0" t="n">
        <v>27</v>
      </c>
      <c r="F12" s="0" t="n">
        <f aca="false">FALSE()</f>
        <v>0</v>
      </c>
      <c r="G12" s="0" t="n">
        <f aca="false">FALSE()</f>
        <v>0</v>
      </c>
      <c r="H12" s="0" t="s">
        <v>237</v>
      </c>
      <c r="J12" s="0" t="s">
        <v>238</v>
      </c>
      <c r="K12" s="0" t="s">
        <v>239</v>
      </c>
    </row>
    <row r="13" customFormat="false" ht="15" hidden="false" customHeight="false" outlineLevel="0" collapsed="false">
      <c r="A13" s="0" t="n">
        <f aca="false">FALSE()</f>
        <v>0</v>
      </c>
      <c r="B13" s="0" t="n">
        <f aca="false">FALSE()</f>
        <v>0</v>
      </c>
      <c r="D13" s="0" t="n">
        <v>1</v>
      </c>
      <c r="E13" s="0" t="n">
        <v>28</v>
      </c>
      <c r="F13" s="0" t="n">
        <f aca="false">FALSE()</f>
        <v>0</v>
      </c>
      <c r="G13" s="0" t="n">
        <f aca="false">FALSE()</f>
        <v>0</v>
      </c>
      <c r="H13" s="0" t="s">
        <v>240</v>
      </c>
      <c r="J13" s="0" t="s">
        <v>241</v>
      </c>
      <c r="K13" s="0" t="s">
        <v>242</v>
      </c>
    </row>
    <row r="14" customFormat="false" ht="15" hidden="false" customHeight="false" outlineLevel="0" collapsed="false">
      <c r="A14" s="0" t="n">
        <f aca="false">FALSE()</f>
        <v>0</v>
      </c>
      <c r="B14" s="0" t="n">
        <f aca="false">FALSE()</f>
        <v>0</v>
      </c>
      <c r="D14" s="0" t="n">
        <v>2</v>
      </c>
      <c r="E14" s="0" t="n">
        <v>29</v>
      </c>
      <c r="F14" s="0" t="n">
        <f aca="false">FALSE()</f>
        <v>0</v>
      </c>
      <c r="G14" s="0" t="n">
        <f aca="false">FALSE()</f>
        <v>0</v>
      </c>
      <c r="H14" s="0" t="s">
        <v>243</v>
      </c>
      <c r="J14" s="0" t="s">
        <v>244</v>
      </c>
      <c r="K14" s="0" t="s">
        <v>245</v>
      </c>
    </row>
    <row r="15" customFormat="false" ht="15" hidden="false" customHeight="false" outlineLevel="0" collapsed="false">
      <c r="A15" s="0" t="n">
        <f aca="false">FALSE()</f>
        <v>0</v>
      </c>
      <c r="B15" s="0" t="n">
        <f aca="false">FALSE()</f>
        <v>0</v>
      </c>
      <c r="D15" s="0" t="n">
        <v>3</v>
      </c>
      <c r="E15" s="0" t="n">
        <v>30</v>
      </c>
      <c r="F15" s="0" t="n">
        <f aca="false">FALSE()</f>
        <v>0</v>
      </c>
      <c r="G15" s="0" t="n">
        <f aca="false">FALSE()</f>
        <v>0</v>
      </c>
      <c r="H15" s="0" t="s">
        <v>246</v>
      </c>
      <c r="J15" s="0" t="s">
        <v>247</v>
      </c>
      <c r="K15" s="0" t="s">
        <v>248</v>
      </c>
    </row>
    <row r="16" customFormat="false" ht="15" hidden="false" customHeight="false" outlineLevel="0" collapsed="false">
      <c r="A16" s="0" t="n">
        <f aca="false">FALSE()</f>
        <v>0</v>
      </c>
      <c r="B16" s="0" t="n">
        <f aca="false">FALSE()</f>
        <v>0</v>
      </c>
      <c r="D16" s="0" t="n">
        <v>1</v>
      </c>
      <c r="E16" s="0" t="n">
        <v>31</v>
      </c>
      <c r="F16" s="0" t="n">
        <f aca="false">FALSE()</f>
        <v>0</v>
      </c>
      <c r="G16" s="0" t="n">
        <f aca="false">FALSE()</f>
        <v>0</v>
      </c>
      <c r="H16" s="0" t="s">
        <v>249</v>
      </c>
      <c r="J16" s="0" t="s">
        <v>250</v>
      </c>
      <c r="K16" s="0" t="s">
        <v>251</v>
      </c>
    </row>
    <row r="17" customFormat="false" ht="15" hidden="false" customHeight="false" outlineLevel="0" collapsed="false">
      <c r="A17" s="0" t="n">
        <f aca="false">FALSE()</f>
        <v>0</v>
      </c>
      <c r="B17" s="0" t="n">
        <f aca="false">FALSE()</f>
        <v>0</v>
      </c>
      <c r="D17" s="0" t="n">
        <v>2</v>
      </c>
      <c r="E17" s="0" t="n">
        <v>32</v>
      </c>
      <c r="F17" s="0" t="n">
        <f aca="false">FALSE()</f>
        <v>0</v>
      </c>
      <c r="G17" s="0" t="n">
        <f aca="false">FALSE()</f>
        <v>0</v>
      </c>
      <c r="H17" s="0" t="s">
        <v>252</v>
      </c>
      <c r="J17" s="0" t="s">
        <v>253</v>
      </c>
      <c r="K17" s="0" t="s">
        <v>254</v>
      </c>
    </row>
    <row r="18" customFormat="false" ht="15" hidden="false" customHeight="false" outlineLevel="0" collapsed="false">
      <c r="A18" s="0" t="n">
        <f aca="false">FALSE()</f>
        <v>0</v>
      </c>
      <c r="B18" s="0" t="n">
        <f aca="false">FALSE()</f>
        <v>0</v>
      </c>
      <c r="D18" s="0" t="n">
        <v>2</v>
      </c>
      <c r="E18" s="0" t="n">
        <v>35</v>
      </c>
      <c r="F18" s="0" t="n">
        <f aca="false">FALSE()</f>
        <v>0</v>
      </c>
      <c r="G18" s="0" t="n">
        <f aca="false">FALSE()</f>
        <v>0</v>
      </c>
      <c r="H18" s="0" t="s">
        <v>255</v>
      </c>
      <c r="J18" s="0" t="s">
        <v>256</v>
      </c>
      <c r="K18" s="0" t="s">
        <v>257</v>
      </c>
    </row>
    <row r="19" customFormat="false" ht="15" hidden="false" customHeight="false" outlineLevel="0" collapsed="false">
      <c r="A19" s="0" t="n">
        <f aca="false">FALSE()</f>
        <v>0</v>
      </c>
      <c r="B19" s="0" t="n">
        <f aca="false">FALSE()</f>
        <v>0</v>
      </c>
      <c r="D19" s="0" t="n">
        <v>2</v>
      </c>
      <c r="E19" s="0" t="n">
        <v>38</v>
      </c>
      <c r="F19" s="0" t="n">
        <f aca="false">FALSE()</f>
        <v>0</v>
      </c>
      <c r="G19" s="0" t="n">
        <f aca="false">FALSE()</f>
        <v>0</v>
      </c>
      <c r="H19" s="0" t="s">
        <v>258</v>
      </c>
      <c r="J19" s="0" t="s">
        <v>259</v>
      </c>
      <c r="K19" s="0" t="s">
        <v>260</v>
      </c>
    </row>
    <row r="20" customFormat="false" ht="15" hidden="false" customHeight="false" outlineLevel="0" collapsed="false">
      <c r="A20" s="0" t="n">
        <f aca="false">TRUE()</f>
        <v>1</v>
      </c>
      <c r="B20" s="0" t="n">
        <f aca="false">TRUE()</f>
        <v>1</v>
      </c>
      <c r="C20" s="1" t="n">
        <v>43733.6544217593</v>
      </c>
      <c r="D20" s="0" t="n">
        <v>1</v>
      </c>
      <c r="E20" s="0" t="n">
        <v>16</v>
      </c>
      <c r="F20" s="0" t="n">
        <f aca="false">TRUE()</f>
        <v>1</v>
      </c>
      <c r="G20" s="0" t="n">
        <f aca="false">TRUE()</f>
        <v>1</v>
      </c>
      <c r="H20" s="0" t="s">
        <v>261</v>
      </c>
      <c r="I20" s="1" t="n">
        <v>43733.6482442487</v>
      </c>
      <c r="J20" s="0" t="s">
        <v>47</v>
      </c>
      <c r="K20" s="0" t="s">
        <v>262</v>
      </c>
    </row>
    <row r="21" customFormat="false" ht="15" hidden="false" customHeight="false" outlineLevel="0" collapsed="false">
      <c r="A21" s="0" t="n">
        <f aca="false">TRUE()</f>
        <v>1</v>
      </c>
      <c r="B21" s="0" t="n">
        <f aca="false">TRUE()</f>
        <v>1</v>
      </c>
      <c r="C21" s="1" t="n">
        <v>43733.6637857999</v>
      </c>
      <c r="D21" s="0" t="n">
        <v>1</v>
      </c>
      <c r="E21" s="0" t="n">
        <v>7</v>
      </c>
      <c r="F21" s="0" t="n">
        <f aca="false">TRUE()</f>
        <v>1</v>
      </c>
      <c r="G21" s="0" t="n">
        <f aca="false">TRUE()</f>
        <v>1</v>
      </c>
      <c r="H21" s="0" t="s">
        <v>263</v>
      </c>
      <c r="I21" s="1" t="n">
        <v>43733.6497928776</v>
      </c>
      <c r="J21" s="0" t="s">
        <v>58</v>
      </c>
      <c r="K21" s="0" t="s">
        <v>264</v>
      </c>
    </row>
    <row r="22" customFormat="false" ht="15" hidden="false" customHeight="false" outlineLevel="0" collapsed="false">
      <c r="A22" s="0" t="n">
        <f aca="false">TRUE()</f>
        <v>1</v>
      </c>
      <c r="B22" s="0" t="n">
        <f aca="false">TRUE()</f>
        <v>1</v>
      </c>
      <c r="C22" s="1" t="n">
        <v>43733.6552585472</v>
      </c>
      <c r="D22" s="0" t="n">
        <v>1</v>
      </c>
      <c r="E22" s="0" t="n">
        <v>22</v>
      </c>
      <c r="F22" s="0" t="n">
        <f aca="false">TRUE()</f>
        <v>1</v>
      </c>
      <c r="G22" s="0" t="n">
        <f aca="false">TRUE()</f>
        <v>1</v>
      </c>
      <c r="H22" s="0" t="s">
        <v>265</v>
      </c>
      <c r="I22" s="1" t="n">
        <v>43733.6473919779</v>
      </c>
      <c r="J22" s="0" t="s">
        <v>62</v>
      </c>
      <c r="K22" s="0" t="s">
        <v>266</v>
      </c>
    </row>
    <row r="23" customFormat="false" ht="15" hidden="false" customHeight="false" outlineLevel="0" collapsed="false">
      <c r="A23" s="0" t="n">
        <f aca="false">TRUE()</f>
        <v>1</v>
      </c>
      <c r="B23" s="0" t="n">
        <f aca="false">TRUE()</f>
        <v>1</v>
      </c>
      <c r="C23" s="1" t="n">
        <v>43759.5936680599</v>
      </c>
      <c r="D23" s="0" t="n">
        <v>3</v>
      </c>
      <c r="E23" s="0" t="n">
        <v>9</v>
      </c>
      <c r="F23" s="0" t="n">
        <f aca="false">TRUE()</f>
        <v>1</v>
      </c>
      <c r="G23" s="0" t="n">
        <f aca="false">TRUE()</f>
        <v>1</v>
      </c>
      <c r="H23" s="0" t="s">
        <v>267</v>
      </c>
      <c r="I23" s="1" t="n">
        <v>43759.58470957</v>
      </c>
      <c r="J23" s="0" t="s">
        <v>66</v>
      </c>
      <c r="K23" s="0" t="s">
        <v>268</v>
      </c>
    </row>
    <row r="24" customFormat="false" ht="15" hidden="false" customHeight="false" outlineLevel="0" collapsed="false">
      <c r="A24" s="0" t="n">
        <f aca="false">TRUE()</f>
        <v>1</v>
      </c>
      <c r="B24" s="0" t="n">
        <f aca="false">TRUE()</f>
        <v>1</v>
      </c>
      <c r="C24" s="1" t="n">
        <v>43733.6534955606</v>
      </c>
      <c r="D24" s="0" t="n">
        <v>1</v>
      </c>
      <c r="E24" s="0" t="n">
        <v>37</v>
      </c>
      <c r="F24" s="0" t="n">
        <f aca="false">TRUE()</f>
        <v>1</v>
      </c>
      <c r="G24" s="0" t="n">
        <f aca="false">TRUE()</f>
        <v>1</v>
      </c>
      <c r="H24" s="0" t="s">
        <v>269</v>
      </c>
      <c r="I24" s="1" t="n">
        <v>43733.6457444625</v>
      </c>
      <c r="J24" s="0" t="s">
        <v>71</v>
      </c>
      <c r="K24" s="0" t="s">
        <v>270</v>
      </c>
    </row>
    <row r="25" customFormat="false" ht="15" hidden="false" customHeight="false" outlineLevel="0" collapsed="false">
      <c r="A25" s="0" t="n">
        <f aca="false">TRUE()</f>
        <v>1</v>
      </c>
      <c r="B25" s="0" t="n">
        <f aca="false">TRUE()</f>
        <v>1</v>
      </c>
      <c r="C25" s="1" t="n">
        <v>43739.9071471593</v>
      </c>
      <c r="D25" s="0" t="n">
        <v>3</v>
      </c>
      <c r="E25" s="0" t="n">
        <v>24</v>
      </c>
      <c r="F25" s="0" t="n">
        <f aca="false">TRUE()</f>
        <v>1</v>
      </c>
      <c r="G25" s="0" t="n">
        <f aca="false">TRUE()</f>
        <v>1</v>
      </c>
      <c r="H25" s="0" t="s">
        <v>271</v>
      </c>
      <c r="I25" s="1" t="n">
        <v>43739.8919938116</v>
      </c>
      <c r="J25" s="0" t="s">
        <v>76</v>
      </c>
      <c r="K25" s="0" t="s">
        <v>272</v>
      </c>
    </row>
    <row r="26" customFormat="false" ht="15" hidden="false" customHeight="false" outlineLevel="0" collapsed="false">
      <c r="A26" s="0" t="n">
        <f aca="false">TRUE()</f>
        <v>1</v>
      </c>
      <c r="B26" s="0" t="n">
        <f aca="false">TRUE()</f>
        <v>1</v>
      </c>
      <c r="C26" s="1" t="n">
        <v>43742.6648090413</v>
      </c>
      <c r="D26" s="0" t="n">
        <v>3</v>
      </c>
      <c r="E26" s="0" t="n">
        <v>21</v>
      </c>
      <c r="F26" s="0" t="n">
        <f aca="false">TRUE()</f>
        <v>1</v>
      </c>
      <c r="G26" s="0" t="n">
        <f aca="false">TRUE()</f>
        <v>1</v>
      </c>
      <c r="H26" s="0" t="s">
        <v>273</v>
      </c>
      <c r="I26" s="1" t="n">
        <v>43742.6431856824</v>
      </c>
      <c r="J26" s="0" t="s">
        <v>81</v>
      </c>
      <c r="K26" s="0" t="s">
        <v>274</v>
      </c>
    </row>
    <row r="27" customFormat="false" ht="15" hidden="false" customHeight="false" outlineLevel="0" collapsed="false">
      <c r="A27" s="0" t="n">
        <f aca="false">TRUE()</f>
        <v>1</v>
      </c>
      <c r="B27" s="0" t="n">
        <f aca="false">TRUE()</f>
        <v>1</v>
      </c>
      <c r="C27" s="1" t="n">
        <v>43742.6616583672</v>
      </c>
      <c r="D27" s="0" t="n">
        <v>3</v>
      </c>
      <c r="E27" s="0" t="n">
        <v>18</v>
      </c>
      <c r="F27" s="0" t="n">
        <f aca="false">TRUE()</f>
        <v>1</v>
      </c>
      <c r="G27" s="0" t="n">
        <f aca="false">TRUE()</f>
        <v>1</v>
      </c>
      <c r="H27" s="0" t="s">
        <v>275</v>
      </c>
      <c r="I27" s="1" t="n">
        <v>43742.6477475555</v>
      </c>
      <c r="J27" s="0" t="s">
        <v>84</v>
      </c>
      <c r="K27" s="0" t="s">
        <v>276</v>
      </c>
    </row>
    <row r="28" customFormat="false" ht="15" hidden="false" customHeight="false" outlineLevel="0" collapsed="false">
      <c r="A28" s="0" t="n">
        <f aca="false">TRUE()</f>
        <v>1</v>
      </c>
      <c r="B28" s="0" t="n">
        <f aca="false">TRUE()</f>
        <v>1</v>
      </c>
      <c r="C28" s="1" t="n">
        <v>43759.593406778</v>
      </c>
      <c r="D28" s="0" t="n">
        <v>1</v>
      </c>
      <c r="E28" s="0" t="n">
        <v>4</v>
      </c>
      <c r="F28" s="0" t="n">
        <f aca="false">TRUE()</f>
        <v>1</v>
      </c>
      <c r="G28" s="0" t="n">
        <f aca="false">TRUE()</f>
        <v>1</v>
      </c>
      <c r="H28" s="0" t="s">
        <v>277</v>
      </c>
      <c r="I28" s="1" t="n">
        <v>43759.5825282624</v>
      </c>
      <c r="J28" s="0" t="s">
        <v>88</v>
      </c>
      <c r="K28" s="0" t="s">
        <v>278</v>
      </c>
    </row>
    <row r="29" customFormat="false" ht="15" hidden="false" customHeight="false" outlineLevel="0" collapsed="false">
      <c r="A29" s="0" t="n">
        <f aca="false">TRUE()</f>
        <v>1</v>
      </c>
      <c r="B29" s="0" t="n">
        <f aca="false">TRUE()</f>
        <v>1</v>
      </c>
      <c r="C29" s="1" t="n">
        <v>43759.5935978581</v>
      </c>
      <c r="D29" s="0" t="n">
        <v>1</v>
      </c>
      <c r="E29" s="0" t="n">
        <v>34</v>
      </c>
      <c r="F29" s="0" t="n">
        <f aca="false">TRUE()</f>
        <v>1</v>
      </c>
      <c r="G29" s="0" t="n">
        <f aca="false">TRUE()</f>
        <v>1</v>
      </c>
      <c r="H29" s="0" t="s">
        <v>279</v>
      </c>
      <c r="I29" s="1" t="n">
        <v>43759.5837804024</v>
      </c>
      <c r="J29" s="0" t="s">
        <v>92</v>
      </c>
      <c r="K29" s="0" t="s">
        <v>280</v>
      </c>
    </row>
    <row r="30" customFormat="false" ht="15" hidden="false" customHeight="false" outlineLevel="0" collapsed="false">
      <c r="A30" s="0" t="n">
        <f aca="false">TRUE()</f>
        <v>1</v>
      </c>
      <c r="B30" s="0" t="n">
        <f aca="false">TRUE()</f>
        <v>1</v>
      </c>
      <c r="C30" s="1" t="n">
        <v>43759.591699945</v>
      </c>
      <c r="D30" s="0" t="n">
        <v>3</v>
      </c>
      <c r="E30" s="0" t="n">
        <v>33</v>
      </c>
      <c r="F30" s="0" t="n">
        <f aca="false">TRUE()</f>
        <v>1</v>
      </c>
      <c r="G30" s="0" t="n">
        <f aca="false">TRUE()</f>
        <v>1</v>
      </c>
      <c r="H30" s="0" t="s">
        <v>281</v>
      </c>
      <c r="I30" s="1" t="n">
        <v>43759.5839535439</v>
      </c>
      <c r="J30" s="0" t="s">
        <v>95</v>
      </c>
      <c r="K30" s="0" t="s">
        <v>282</v>
      </c>
    </row>
    <row r="31" customFormat="false" ht="15" hidden="false" customHeight="false" outlineLevel="0" collapsed="false">
      <c r="A31" s="0" t="n">
        <f aca="false">TRUE()</f>
        <v>1</v>
      </c>
      <c r="B31" s="0" t="n">
        <f aca="false">TRUE()</f>
        <v>1</v>
      </c>
      <c r="C31" s="1" t="n">
        <v>43759.5934323343</v>
      </c>
      <c r="D31" s="0" t="n">
        <v>3</v>
      </c>
      <c r="E31" s="0" t="n">
        <v>39</v>
      </c>
      <c r="F31" s="0" t="n">
        <f aca="false">TRUE()</f>
        <v>1</v>
      </c>
      <c r="G31" s="0" t="n">
        <f aca="false">TRUE()</f>
        <v>1</v>
      </c>
      <c r="H31" s="0" t="s">
        <v>283</v>
      </c>
      <c r="I31" s="1" t="n">
        <v>43759.5825796415</v>
      </c>
      <c r="J31" s="0" t="s">
        <v>97</v>
      </c>
      <c r="K31" s="0" t="s">
        <v>284</v>
      </c>
    </row>
    <row r="32" customFormat="false" ht="15" hidden="false" customHeight="false" outlineLevel="0" collapsed="false">
      <c r="A32" s="0" t="n">
        <f aca="false">TRUE()</f>
        <v>1</v>
      </c>
      <c r="B32" s="0" t="n">
        <f aca="false">TRUE()</f>
        <v>1</v>
      </c>
      <c r="C32" s="1" t="n">
        <v>43759.5952291373</v>
      </c>
      <c r="D32" s="0" t="n">
        <v>3</v>
      </c>
      <c r="E32" s="0" t="n">
        <v>15</v>
      </c>
      <c r="F32" s="0" t="n">
        <f aca="false">TRUE()</f>
        <v>1</v>
      </c>
      <c r="G32" s="0" t="n">
        <f aca="false">TRUE()</f>
        <v>1</v>
      </c>
      <c r="H32" s="0" t="s">
        <v>285</v>
      </c>
      <c r="I32" s="1" t="n">
        <v>43759.5854769418</v>
      </c>
      <c r="J32" s="0" t="s">
        <v>101</v>
      </c>
      <c r="K32" s="0" t="s">
        <v>286</v>
      </c>
    </row>
    <row r="33" customFormat="false" ht="15" hidden="false" customHeight="false" outlineLevel="0" collapsed="false">
      <c r="A33" s="0" t="n">
        <f aca="false">TRUE()</f>
        <v>1</v>
      </c>
      <c r="B33" s="0" t="n">
        <f aca="false">TRUE()</f>
        <v>1</v>
      </c>
      <c r="C33" s="1" t="n">
        <v>43759.6033237638</v>
      </c>
      <c r="D33" s="0" t="n">
        <v>3</v>
      </c>
      <c r="E33" s="0" t="n">
        <v>12</v>
      </c>
      <c r="F33" s="0" t="n">
        <f aca="false">TRUE()</f>
        <v>1</v>
      </c>
      <c r="G33" s="0" t="n">
        <f aca="false">TRUE()</f>
        <v>1</v>
      </c>
      <c r="H33" s="0" t="s">
        <v>287</v>
      </c>
      <c r="I33" s="1" t="n">
        <v>43759.5888127997</v>
      </c>
      <c r="J33" s="0" t="s">
        <v>104</v>
      </c>
      <c r="K33" s="0" t="s">
        <v>288</v>
      </c>
    </row>
    <row r="34" customFormat="false" ht="15" hidden="false" customHeight="false" outlineLevel="0" collapsed="false">
      <c r="A34" s="0" t="n">
        <f aca="false">TRUE()</f>
        <v>1</v>
      </c>
      <c r="B34" s="0" t="n">
        <f aca="false">TRUE()</f>
        <v>1</v>
      </c>
      <c r="C34" s="1" t="n">
        <v>43759.5853529491</v>
      </c>
      <c r="D34" s="0" t="n">
        <v>3</v>
      </c>
      <c r="E34" s="0" t="n">
        <v>36</v>
      </c>
      <c r="F34" s="0" t="n">
        <f aca="false">TRUE()</f>
        <v>1</v>
      </c>
      <c r="G34" s="0" t="n">
        <f aca="false">TRUE()</f>
        <v>1</v>
      </c>
      <c r="H34" s="0" t="s">
        <v>289</v>
      </c>
      <c r="I34" s="1" t="n">
        <v>43759.5774730536</v>
      </c>
      <c r="J34" s="0" t="s">
        <v>107</v>
      </c>
      <c r="K34" s="0" t="s">
        <v>290</v>
      </c>
    </row>
    <row r="35" customFormat="false" ht="15" hidden="false" customHeight="false" outlineLevel="0" collapsed="false">
      <c r="A35" s="0" t="n">
        <f aca="false">TRUE()</f>
        <v>1</v>
      </c>
      <c r="B35" s="0" t="n">
        <f aca="false">TRUE()</f>
        <v>1</v>
      </c>
      <c r="C35" s="1" t="n">
        <v>43759.5995547528</v>
      </c>
      <c r="D35" s="0" t="n">
        <v>3</v>
      </c>
      <c r="E35" s="0" t="n">
        <v>3</v>
      </c>
      <c r="F35" s="0" t="n">
        <f aca="false">TRUE()</f>
        <v>1</v>
      </c>
      <c r="G35" s="0" t="n">
        <f aca="false">TRUE()</f>
        <v>1</v>
      </c>
      <c r="H35" s="0" t="s">
        <v>291</v>
      </c>
      <c r="I35" s="1" t="n">
        <v>43759.5876097632</v>
      </c>
      <c r="J35" s="0" t="s">
        <v>111</v>
      </c>
      <c r="K35" s="0" t="s">
        <v>292</v>
      </c>
    </row>
    <row r="36" customFormat="false" ht="15" hidden="false" customHeight="false" outlineLevel="0" collapsed="false">
      <c r="A36" s="0" t="n">
        <f aca="false">FALSE()</f>
        <v>0</v>
      </c>
      <c r="B36" s="0" t="n">
        <f aca="false">FALSE()</f>
        <v>0</v>
      </c>
      <c r="C36" s="1" t="n">
        <v>43789.2332636625</v>
      </c>
      <c r="D36" s="0" t="n">
        <v>2</v>
      </c>
      <c r="E36" s="0" t="n">
        <v>2</v>
      </c>
      <c r="F36" s="0" t="n">
        <f aca="false">FALSE()</f>
        <v>0</v>
      </c>
      <c r="G36" s="0" t="n">
        <f aca="false">FALSE()</f>
        <v>0</v>
      </c>
      <c r="H36" s="0" t="s">
        <v>293</v>
      </c>
      <c r="J36" s="0" t="s">
        <v>294</v>
      </c>
      <c r="K36" s="0" t="s">
        <v>295</v>
      </c>
    </row>
    <row r="37" customFormat="false" ht="15" hidden="false" customHeight="false" outlineLevel="0" collapsed="false">
      <c r="A37" s="0" t="n">
        <f aca="false">FALSE()</f>
        <v>0</v>
      </c>
      <c r="B37" s="0" t="n">
        <f aca="false">FALSE()</f>
        <v>0</v>
      </c>
      <c r="D37" s="0" t="n">
        <v>2</v>
      </c>
      <c r="E37" s="0" t="n">
        <v>41</v>
      </c>
      <c r="F37" s="0" t="n">
        <f aca="false">FALSE()</f>
        <v>0</v>
      </c>
      <c r="G37" s="0" t="n">
        <f aca="false">FALSE()</f>
        <v>0</v>
      </c>
      <c r="H37" s="0" t="s">
        <v>296</v>
      </c>
      <c r="J37" s="0" t="s">
        <v>297</v>
      </c>
      <c r="K37" s="0" t="s">
        <v>298</v>
      </c>
    </row>
    <row r="38" customFormat="false" ht="15" hidden="false" customHeight="false" outlineLevel="0" collapsed="false">
      <c r="A38" s="0" t="n">
        <f aca="false">FALSE()</f>
        <v>0</v>
      </c>
      <c r="B38" s="0" t="n">
        <f aca="false">FALSE()</f>
        <v>0</v>
      </c>
      <c r="D38" s="0" t="n">
        <v>2</v>
      </c>
      <c r="E38" s="0" t="n">
        <v>44</v>
      </c>
      <c r="F38" s="0" t="n">
        <f aca="false">FALSE()</f>
        <v>0</v>
      </c>
      <c r="G38" s="0" t="n">
        <f aca="false">FALSE()</f>
        <v>0</v>
      </c>
      <c r="H38" s="0" t="s">
        <v>299</v>
      </c>
      <c r="J38" s="0" t="s">
        <v>300</v>
      </c>
      <c r="K38" s="0" t="s">
        <v>301</v>
      </c>
    </row>
    <row r="39" customFormat="false" ht="15" hidden="false" customHeight="false" outlineLevel="0" collapsed="false">
      <c r="A39" s="0" t="n">
        <f aca="false">FALSE()</f>
        <v>0</v>
      </c>
      <c r="B39" s="0" t="n">
        <f aca="false">FALSE()</f>
        <v>0</v>
      </c>
      <c r="D39" s="0" t="n">
        <v>2</v>
      </c>
      <c r="E39" s="0" t="n">
        <v>47</v>
      </c>
      <c r="F39" s="0" t="n">
        <f aca="false">FALSE()</f>
        <v>0</v>
      </c>
      <c r="G39" s="0" t="n">
        <f aca="false">FALSE()</f>
        <v>0</v>
      </c>
      <c r="H39" s="0" t="s">
        <v>302</v>
      </c>
      <c r="J39" s="0" t="s">
        <v>303</v>
      </c>
      <c r="K39" s="0" t="s">
        <v>304</v>
      </c>
    </row>
    <row r="40" customFormat="false" ht="15" hidden="false" customHeight="false" outlineLevel="0" collapsed="false">
      <c r="A40" s="0" t="n">
        <f aca="false">FALSE()</f>
        <v>0</v>
      </c>
      <c r="B40" s="0" t="n">
        <f aca="false">FALSE()</f>
        <v>0</v>
      </c>
      <c r="D40" s="0" t="n">
        <v>2</v>
      </c>
      <c r="E40" s="0" t="n">
        <v>50</v>
      </c>
      <c r="F40" s="0" t="n">
        <f aca="false">FALSE()</f>
        <v>0</v>
      </c>
      <c r="G40" s="0" t="n">
        <f aca="false">FALSE()</f>
        <v>0</v>
      </c>
      <c r="H40" s="0" t="s">
        <v>305</v>
      </c>
      <c r="J40" s="0" t="s">
        <v>306</v>
      </c>
      <c r="K40" s="0" t="s">
        <v>307</v>
      </c>
    </row>
    <row r="41" customFormat="false" ht="15" hidden="false" customHeight="false" outlineLevel="0" collapsed="false">
      <c r="A41" s="0" t="n">
        <f aca="false">FALSE()</f>
        <v>0</v>
      </c>
      <c r="B41" s="0" t="n">
        <f aca="false">FALSE()</f>
        <v>0</v>
      </c>
      <c r="D41" s="0" t="n">
        <v>2</v>
      </c>
      <c r="E41" s="0" t="n">
        <v>53</v>
      </c>
      <c r="F41" s="0" t="n">
        <f aca="false">FALSE()</f>
        <v>0</v>
      </c>
      <c r="G41" s="0" t="n">
        <f aca="false">FALSE()</f>
        <v>0</v>
      </c>
      <c r="H41" s="0" t="s">
        <v>308</v>
      </c>
      <c r="J41" s="0" t="s">
        <v>309</v>
      </c>
      <c r="K41" s="0" t="s">
        <v>310</v>
      </c>
    </row>
    <row r="42" customFormat="false" ht="15" hidden="false" customHeight="false" outlineLevel="0" collapsed="false">
      <c r="A42" s="0" t="n">
        <f aca="false">FALSE()</f>
        <v>0</v>
      </c>
      <c r="B42" s="0" t="n">
        <f aca="false">FALSE()</f>
        <v>0</v>
      </c>
      <c r="D42" s="0" t="n">
        <v>2</v>
      </c>
      <c r="E42" s="0" t="n">
        <v>56</v>
      </c>
      <c r="F42" s="0" t="n">
        <f aca="false">FALSE()</f>
        <v>0</v>
      </c>
      <c r="G42" s="0" t="n">
        <f aca="false">FALSE()</f>
        <v>0</v>
      </c>
      <c r="H42" s="0" t="s">
        <v>311</v>
      </c>
      <c r="J42" s="0" t="s">
        <v>312</v>
      </c>
      <c r="K42" s="0" t="s">
        <v>313</v>
      </c>
    </row>
    <row r="43" customFormat="false" ht="15" hidden="false" customHeight="false" outlineLevel="0" collapsed="false">
      <c r="A43" s="0" t="n">
        <f aca="false">FALSE()</f>
        <v>0</v>
      </c>
      <c r="B43" s="0" t="n">
        <f aca="false">FALSE()</f>
        <v>0</v>
      </c>
      <c r="D43" s="0" t="n">
        <v>3</v>
      </c>
      <c r="E43" s="0" t="n">
        <v>57</v>
      </c>
      <c r="F43" s="0" t="n">
        <f aca="false">FALSE()</f>
        <v>0</v>
      </c>
      <c r="G43" s="0" t="n">
        <f aca="false">FALSE()</f>
        <v>0</v>
      </c>
      <c r="H43" s="0" t="s">
        <v>314</v>
      </c>
      <c r="J43" s="0" t="s">
        <v>315</v>
      </c>
      <c r="K43" s="0" t="s">
        <v>316</v>
      </c>
    </row>
    <row r="44" customFormat="false" ht="15" hidden="false" customHeight="false" outlineLevel="0" collapsed="false">
      <c r="A44" s="0" t="n">
        <f aca="false">FALSE()</f>
        <v>0</v>
      </c>
      <c r="B44" s="0" t="n">
        <f aca="false">FALSE()</f>
        <v>0</v>
      </c>
      <c r="D44" s="0" t="n">
        <v>1</v>
      </c>
      <c r="E44" s="0" t="n">
        <v>58</v>
      </c>
      <c r="F44" s="0" t="n">
        <f aca="false">FALSE()</f>
        <v>0</v>
      </c>
      <c r="G44" s="0" t="n">
        <f aca="false">FALSE()</f>
        <v>0</v>
      </c>
      <c r="H44" s="0" t="s">
        <v>317</v>
      </c>
      <c r="J44" s="0" t="s">
        <v>318</v>
      </c>
      <c r="K44" s="0" t="s">
        <v>319</v>
      </c>
    </row>
    <row r="45" customFormat="false" ht="15" hidden="false" customHeight="false" outlineLevel="0" collapsed="false">
      <c r="A45" s="0" t="n">
        <f aca="false">FALSE()</f>
        <v>0</v>
      </c>
      <c r="B45" s="0" t="n">
        <f aca="false">FALSE()</f>
        <v>0</v>
      </c>
      <c r="D45" s="0" t="n">
        <v>2</v>
      </c>
      <c r="E45" s="0" t="n">
        <v>59</v>
      </c>
      <c r="F45" s="0" t="n">
        <f aca="false">FALSE()</f>
        <v>0</v>
      </c>
      <c r="G45" s="0" t="n">
        <f aca="false">FALSE()</f>
        <v>0</v>
      </c>
      <c r="H45" s="0" t="s">
        <v>320</v>
      </c>
      <c r="J45" s="0" t="s">
        <v>321</v>
      </c>
      <c r="K45" s="0" t="s">
        <v>322</v>
      </c>
    </row>
    <row r="46" customFormat="false" ht="15" hidden="false" customHeight="false" outlineLevel="0" collapsed="false">
      <c r="A46" s="0" t="n">
        <f aca="false">FALSE()</f>
        <v>0</v>
      </c>
      <c r="B46" s="0" t="n">
        <f aca="false">FALSE()</f>
        <v>0</v>
      </c>
      <c r="D46" s="0" t="n">
        <v>3</v>
      </c>
      <c r="E46" s="0" t="n">
        <v>60</v>
      </c>
      <c r="F46" s="0" t="n">
        <f aca="false">FALSE()</f>
        <v>0</v>
      </c>
      <c r="G46" s="0" t="n">
        <f aca="false">FALSE()</f>
        <v>0</v>
      </c>
      <c r="H46" s="0" t="s">
        <v>323</v>
      </c>
      <c r="J46" s="0" t="s">
        <v>324</v>
      </c>
      <c r="K46" s="0" t="s">
        <v>325</v>
      </c>
    </row>
    <row r="47" customFormat="false" ht="15" hidden="false" customHeight="false" outlineLevel="0" collapsed="false">
      <c r="A47" s="0" t="n">
        <f aca="false">FALSE()</f>
        <v>0</v>
      </c>
      <c r="B47" s="0" t="n">
        <f aca="false">FALSE()</f>
        <v>0</v>
      </c>
      <c r="D47" s="0" t="n">
        <v>1</v>
      </c>
      <c r="E47" s="0" t="n">
        <v>61</v>
      </c>
      <c r="F47" s="0" t="n">
        <f aca="false">FALSE()</f>
        <v>0</v>
      </c>
      <c r="G47" s="0" t="n">
        <f aca="false">FALSE()</f>
        <v>0</v>
      </c>
      <c r="H47" s="0" t="s">
        <v>326</v>
      </c>
      <c r="J47" s="0" t="s">
        <v>327</v>
      </c>
      <c r="K47" s="0" t="s">
        <v>328</v>
      </c>
    </row>
    <row r="48" customFormat="false" ht="15" hidden="false" customHeight="false" outlineLevel="0" collapsed="false">
      <c r="A48" s="0" t="n">
        <f aca="false">FALSE()</f>
        <v>0</v>
      </c>
      <c r="B48" s="0" t="n">
        <f aca="false">FALSE()</f>
        <v>0</v>
      </c>
      <c r="D48" s="0" t="n">
        <v>2</v>
      </c>
      <c r="E48" s="0" t="n">
        <v>62</v>
      </c>
      <c r="F48" s="0" t="n">
        <f aca="false">FALSE()</f>
        <v>0</v>
      </c>
      <c r="G48" s="0" t="n">
        <f aca="false">FALSE()</f>
        <v>0</v>
      </c>
      <c r="H48" s="0" t="s">
        <v>329</v>
      </c>
      <c r="J48" s="0" t="s">
        <v>330</v>
      </c>
      <c r="K48" s="0" t="s">
        <v>331</v>
      </c>
    </row>
    <row r="49" customFormat="false" ht="15" hidden="false" customHeight="false" outlineLevel="0" collapsed="false">
      <c r="A49" s="0" t="n">
        <f aca="false">FALSE()</f>
        <v>0</v>
      </c>
      <c r="B49" s="0" t="n">
        <f aca="false">FALSE()</f>
        <v>0</v>
      </c>
      <c r="D49" s="0" t="n">
        <v>2</v>
      </c>
      <c r="E49" s="0" t="n">
        <v>65</v>
      </c>
      <c r="F49" s="0" t="n">
        <f aca="false">FALSE()</f>
        <v>0</v>
      </c>
      <c r="G49" s="0" t="n">
        <f aca="false">FALSE()</f>
        <v>0</v>
      </c>
      <c r="H49" s="0" t="s">
        <v>332</v>
      </c>
      <c r="J49" s="0" t="s">
        <v>333</v>
      </c>
      <c r="K49" s="0" t="s">
        <v>334</v>
      </c>
    </row>
    <row r="50" customFormat="false" ht="15" hidden="false" customHeight="false" outlineLevel="0" collapsed="false">
      <c r="A50" s="0" t="n">
        <f aca="false">FALSE()</f>
        <v>0</v>
      </c>
      <c r="B50" s="0" t="n">
        <f aca="false">FALSE()</f>
        <v>0</v>
      </c>
      <c r="D50" s="0" t="n">
        <v>2</v>
      </c>
      <c r="E50" s="0" t="n">
        <v>68</v>
      </c>
      <c r="F50" s="0" t="n">
        <f aca="false">FALSE()</f>
        <v>0</v>
      </c>
      <c r="G50" s="0" t="n">
        <f aca="false">FALSE()</f>
        <v>0</v>
      </c>
      <c r="H50" s="0" t="s">
        <v>335</v>
      </c>
      <c r="J50" s="0" t="s">
        <v>336</v>
      </c>
      <c r="K50" s="0" t="s">
        <v>337</v>
      </c>
    </row>
    <row r="51" customFormat="false" ht="15" hidden="false" customHeight="false" outlineLevel="0" collapsed="false">
      <c r="A51" s="0" t="n">
        <f aca="false">FALSE()</f>
        <v>0</v>
      </c>
      <c r="B51" s="0" t="n">
        <f aca="false">FALSE()</f>
        <v>0</v>
      </c>
      <c r="D51" s="0" t="n">
        <v>2</v>
      </c>
      <c r="E51" s="0" t="n">
        <v>71</v>
      </c>
      <c r="F51" s="0" t="n">
        <f aca="false">FALSE()</f>
        <v>0</v>
      </c>
      <c r="G51" s="0" t="n">
        <f aca="false">FALSE()</f>
        <v>0</v>
      </c>
      <c r="H51" s="0" t="s">
        <v>338</v>
      </c>
      <c r="J51" s="0" t="s">
        <v>339</v>
      </c>
      <c r="K51" s="0" t="s">
        <v>340</v>
      </c>
    </row>
    <row r="52" customFormat="false" ht="15" hidden="false" customHeight="false" outlineLevel="0" collapsed="false">
      <c r="A52" s="0" t="n">
        <f aca="false">FALSE()</f>
        <v>0</v>
      </c>
      <c r="B52" s="0" t="n">
        <f aca="false">FALSE()</f>
        <v>0</v>
      </c>
      <c r="D52" s="0" t="n">
        <v>2</v>
      </c>
      <c r="E52" s="0" t="n">
        <v>74</v>
      </c>
      <c r="F52" s="0" t="n">
        <f aca="false">FALSE()</f>
        <v>0</v>
      </c>
      <c r="G52" s="0" t="n">
        <f aca="false">FALSE()</f>
        <v>0</v>
      </c>
      <c r="H52" s="0" t="s">
        <v>341</v>
      </c>
      <c r="J52" s="0" t="s">
        <v>342</v>
      </c>
      <c r="K52" s="0" t="s">
        <v>343</v>
      </c>
    </row>
    <row r="53" customFormat="false" ht="15" hidden="false" customHeight="false" outlineLevel="0" collapsed="false">
      <c r="A53" s="0" t="n">
        <f aca="false">FALSE()</f>
        <v>0</v>
      </c>
      <c r="B53" s="0" t="n">
        <f aca="false">FALSE()</f>
        <v>0</v>
      </c>
      <c r="D53" s="0" t="n">
        <v>2</v>
      </c>
      <c r="E53" s="0" t="n">
        <v>77</v>
      </c>
      <c r="F53" s="0" t="n">
        <f aca="false">FALSE()</f>
        <v>0</v>
      </c>
      <c r="G53" s="0" t="n">
        <f aca="false">FALSE()</f>
        <v>0</v>
      </c>
      <c r="H53" s="0" t="s">
        <v>344</v>
      </c>
      <c r="J53" s="0" t="s">
        <v>345</v>
      </c>
      <c r="K53" s="0" t="s">
        <v>346</v>
      </c>
    </row>
    <row r="54" customFormat="false" ht="15" hidden="false" customHeight="false" outlineLevel="0" collapsed="false">
      <c r="A54" s="0" t="n">
        <f aca="false">TRUE()</f>
        <v>1</v>
      </c>
      <c r="B54" s="0" t="n">
        <f aca="false">TRUE()</f>
        <v>1</v>
      </c>
      <c r="C54" s="1" t="n">
        <v>43733.6529379636</v>
      </c>
      <c r="D54" s="0" t="n">
        <v>1</v>
      </c>
      <c r="E54" s="0" t="n">
        <v>43</v>
      </c>
      <c r="F54" s="0" t="n">
        <f aca="false">TRUE()</f>
        <v>1</v>
      </c>
      <c r="G54" s="0" t="n">
        <f aca="false">TRUE()</f>
        <v>1</v>
      </c>
      <c r="H54" s="0" t="s">
        <v>347</v>
      </c>
      <c r="I54" s="1" t="n">
        <v>43733.6450252263</v>
      </c>
      <c r="J54" s="0" t="s">
        <v>113</v>
      </c>
      <c r="K54" s="0" t="s">
        <v>348</v>
      </c>
    </row>
    <row r="55" customFormat="false" ht="15" hidden="false" customHeight="false" outlineLevel="0" collapsed="false">
      <c r="A55" s="0" t="n">
        <f aca="false">TRUE()</f>
        <v>1</v>
      </c>
      <c r="B55" s="0" t="n">
        <f aca="false">TRUE()</f>
        <v>1</v>
      </c>
      <c r="C55" s="1" t="n">
        <v>43733.6549563105</v>
      </c>
      <c r="D55" s="0" t="n">
        <v>1</v>
      </c>
      <c r="E55" s="0" t="n">
        <v>52</v>
      </c>
      <c r="F55" s="0" t="n">
        <f aca="false">TRUE()</f>
        <v>1</v>
      </c>
      <c r="G55" s="0" t="n">
        <f aca="false">TRUE()</f>
        <v>1</v>
      </c>
      <c r="H55" s="0" t="s">
        <v>349</v>
      </c>
      <c r="I55" s="1" t="n">
        <v>43733.6462523978</v>
      </c>
      <c r="J55" s="0" t="s">
        <v>115</v>
      </c>
      <c r="K55" s="0" t="s">
        <v>350</v>
      </c>
    </row>
    <row r="56" customFormat="false" ht="15" hidden="false" customHeight="false" outlineLevel="0" collapsed="false">
      <c r="A56" s="0" t="n">
        <f aca="false">TRUE()</f>
        <v>1</v>
      </c>
      <c r="B56" s="0" t="n">
        <f aca="false">TRUE()</f>
        <v>1</v>
      </c>
      <c r="C56" s="1" t="n">
        <v>43733.6513087958</v>
      </c>
      <c r="D56" s="0" t="n">
        <v>1</v>
      </c>
      <c r="E56" s="0" t="n">
        <v>73</v>
      </c>
      <c r="F56" s="0" t="n">
        <f aca="false">TRUE()</f>
        <v>1</v>
      </c>
      <c r="G56" s="0" t="n">
        <f aca="false">TRUE()</f>
        <v>1</v>
      </c>
      <c r="H56" s="0" t="s">
        <v>351</v>
      </c>
      <c r="I56" s="1" t="n">
        <v>43733.6428715543</v>
      </c>
      <c r="J56" s="0" t="s">
        <v>117</v>
      </c>
      <c r="K56" s="0" t="s">
        <v>352</v>
      </c>
    </row>
    <row r="57" customFormat="false" ht="15" hidden="false" customHeight="false" outlineLevel="0" collapsed="false">
      <c r="A57" s="0" t="n">
        <f aca="false">TRUE()</f>
        <v>1</v>
      </c>
      <c r="B57" s="0" t="n">
        <f aca="false">TRUE()</f>
        <v>1</v>
      </c>
      <c r="C57" s="1" t="n">
        <v>43733.6542671172</v>
      </c>
      <c r="D57" s="0" t="n">
        <v>1</v>
      </c>
      <c r="E57" s="0" t="n">
        <v>40</v>
      </c>
      <c r="F57" s="0" t="n">
        <f aca="false">TRUE()</f>
        <v>1</v>
      </c>
      <c r="G57" s="0" t="n">
        <f aca="false">TRUE()</f>
        <v>1</v>
      </c>
      <c r="H57" s="0" t="s">
        <v>353</v>
      </c>
      <c r="I57" s="1" t="n">
        <v>43733.6443945459</v>
      </c>
      <c r="J57" s="0" t="s">
        <v>119</v>
      </c>
      <c r="K57" s="0" t="s">
        <v>354</v>
      </c>
    </row>
    <row r="58" customFormat="false" ht="15" hidden="false" customHeight="false" outlineLevel="0" collapsed="false">
      <c r="A58" s="0" t="n">
        <f aca="false">TRUE()</f>
        <v>1</v>
      </c>
      <c r="B58" s="0" t="n">
        <f aca="false">TRUE()</f>
        <v>1</v>
      </c>
      <c r="C58" s="1" t="n">
        <v>43739.908470681</v>
      </c>
      <c r="D58" s="0" t="n">
        <v>3</v>
      </c>
      <c r="E58" s="0" t="n">
        <v>51</v>
      </c>
      <c r="F58" s="0" t="n">
        <f aca="false">TRUE()</f>
        <v>1</v>
      </c>
      <c r="G58" s="0" t="n">
        <f aca="false">TRUE()</f>
        <v>1</v>
      </c>
      <c r="H58" s="0" t="s">
        <v>355</v>
      </c>
      <c r="I58" s="1" t="n">
        <v>43739.8938990026</v>
      </c>
      <c r="J58" s="0" t="s">
        <v>122</v>
      </c>
      <c r="K58" s="0" t="s">
        <v>356</v>
      </c>
    </row>
    <row r="59" customFormat="false" ht="15" hidden="false" customHeight="false" outlineLevel="0" collapsed="false">
      <c r="A59" s="0" t="n">
        <f aca="false">TRUE()</f>
        <v>1</v>
      </c>
      <c r="B59" s="0" t="n">
        <f aca="false">TRUE()</f>
        <v>1</v>
      </c>
      <c r="C59" s="1" t="n">
        <v>43733.6590530239</v>
      </c>
      <c r="D59" s="0" t="n">
        <v>1</v>
      </c>
      <c r="E59" s="0" t="n">
        <v>55</v>
      </c>
      <c r="F59" s="0" t="n">
        <f aca="false">TRUE()</f>
        <v>1</v>
      </c>
      <c r="G59" s="0" t="n">
        <f aca="false">TRUE()</f>
        <v>1</v>
      </c>
      <c r="H59" s="0" t="s">
        <v>357</v>
      </c>
      <c r="I59" s="1" t="n">
        <v>43733.647421896</v>
      </c>
      <c r="J59" s="0" t="s">
        <v>125</v>
      </c>
      <c r="K59" s="0" t="s">
        <v>358</v>
      </c>
    </row>
    <row r="60" customFormat="false" ht="15" hidden="false" customHeight="false" outlineLevel="0" collapsed="false">
      <c r="A60" s="0" t="n">
        <f aca="false">TRUE()</f>
        <v>1</v>
      </c>
      <c r="B60" s="0" t="n">
        <f aca="false">TRUE()</f>
        <v>1</v>
      </c>
      <c r="C60" s="1" t="n">
        <v>43733.6608666423</v>
      </c>
      <c r="D60" s="0" t="n">
        <v>1</v>
      </c>
      <c r="E60" s="0" t="n">
        <v>70</v>
      </c>
      <c r="F60" s="0" t="n">
        <f aca="false">TRUE()</f>
        <v>1</v>
      </c>
      <c r="G60" s="0" t="n">
        <f aca="false">TRUE()</f>
        <v>1</v>
      </c>
      <c r="H60" s="0" t="s">
        <v>359</v>
      </c>
      <c r="I60" s="1" t="n">
        <v>43733.6457345504</v>
      </c>
      <c r="J60" s="0" t="s">
        <v>128</v>
      </c>
      <c r="K60" s="0" t="s">
        <v>360</v>
      </c>
    </row>
    <row r="61" customFormat="false" ht="15" hidden="false" customHeight="false" outlineLevel="0" collapsed="false">
      <c r="A61" s="0" t="n">
        <f aca="false">TRUE()</f>
        <v>1</v>
      </c>
      <c r="B61" s="0" t="n">
        <f aca="false">TRUE()</f>
        <v>1</v>
      </c>
      <c r="C61" s="1" t="n">
        <v>43745.0730283752</v>
      </c>
      <c r="D61" s="0" t="n">
        <v>3</v>
      </c>
      <c r="E61" s="0" t="n">
        <v>75</v>
      </c>
      <c r="F61" s="0" t="n">
        <f aca="false">TRUE()</f>
        <v>1</v>
      </c>
      <c r="G61" s="0" t="n">
        <f aca="false">TRUE()</f>
        <v>1</v>
      </c>
      <c r="H61" s="0" t="s">
        <v>361</v>
      </c>
      <c r="I61" s="1" t="n">
        <v>43745.0565617974</v>
      </c>
      <c r="J61" s="0" t="s">
        <v>130</v>
      </c>
      <c r="K61" s="0" t="s">
        <v>362</v>
      </c>
    </row>
    <row r="62" customFormat="false" ht="15" hidden="false" customHeight="false" outlineLevel="0" collapsed="false">
      <c r="A62" s="0" t="n">
        <f aca="false">TRUE()</f>
        <v>1</v>
      </c>
      <c r="B62" s="0" t="n">
        <f aca="false">TRUE()</f>
        <v>1</v>
      </c>
      <c r="C62" s="1" t="n">
        <v>43739.8862894157</v>
      </c>
      <c r="D62" s="0" t="n">
        <v>3</v>
      </c>
      <c r="E62" s="0" t="n">
        <v>54</v>
      </c>
      <c r="F62" s="0" t="n">
        <f aca="false">TRUE()</f>
        <v>1</v>
      </c>
      <c r="G62" s="0" t="n">
        <f aca="false">TRUE()</f>
        <v>1</v>
      </c>
      <c r="H62" s="0" t="s">
        <v>363</v>
      </c>
      <c r="I62" s="1" t="n">
        <v>43739.871930097</v>
      </c>
      <c r="J62" s="0" t="s">
        <v>132</v>
      </c>
      <c r="K62" s="0" t="s">
        <v>364</v>
      </c>
    </row>
    <row r="63" customFormat="false" ht="15" hidden="false" customHeight="false" outlineLevel="0" collapsed="false">
      <c r="A63" s="0" t="n">
        <f aca="false">TRUE()</f>
        <v>1</v>
      </c>
      <c r="B63" s="0" t="n">
        <f aca="false">TRUE()</f>
        <v>1</v>
      </c>
      <c r="C63" s="1" t="n">
        <v>43742.6585186235</v>
      </c>
      <c r="D63" s="0" t="n">
        <v>3</v>
      </c>
      <c r="E63" s="0" t="n">
        <v>78</v>
      </c>
      <c r="F63" s="0" t="n">
        <f aca="false">TRUE()</f>
        <v>1</v>
      </c>
      <c r="G63" s="0" t="n">
        <f aca="false">TRUE()</f>
        <v>1</v>
      </c>
      <c r="H63" s="0" t="s">
        <v>365</v>
      </c>
      <c r="I63" s="1" t="n">
        <v>43742.6434388227</v>
      </c>
      <c r="J63" s="0" t="s">
        <v>135</v>
      </c>
      <c r="K63" s="0" t="s">
        <v>366</v>
      </c>
    </row>
    <row r="64" customFormat="false" ht="15" hidden="false" customHeight="false" outlineLevel="0" collapsed="false">
      <c r="A64" s="0" t="n">
        <f aca="false">TRUE()</f>
        <v>1</v>
      </c>
      <c r="B64" s="0" t="n">
        <f aca="false">TRUE()</f>
        <v>1</v>
      </c>
      <c r="C64" s="1" t="n">
        <v>43742.6539529814</v>
      </c>
      <c r="D64" s="0" t="n">
        <v>3</v>
      </c>
      <c r="E64" s="0" t="n">
        <v>48</v>
      </c>
      <c r="F64" s="0" t="n">
        <f aca="false">TRUE()</f>
        <v>1</v>
      </c>
      <c r="G64" s="0" t="n">
        <f aca="false">TRUE()</f>
        <v>1</v>
      </c>
      <c r="H64" s="0" t="s">
        <v>367</v>
      </c>
      <c r="I64" s="1" t="n">
        <v>43742.6430939096</v>
      </c>
      <c r="J64" s="0" t="s">
        <v>137</v>
      </c>
      <c r="K64" s="0" t="s">
        <v>368</v>
      </c>
    </row>
    <row r="65" customFormat="false" ht="15" hidden="false" customHeight="false" outlineLevel="0" collapsed="false">
      <c r="A65" s="0" t="n">
        <f aca="false">TRUE()</f>
        <v>1</v>
      </c>
      <c r="B65" s="0" t="n">
        <f aca="false">TRUE()</f>
        <v>1</v>
      </c>
      <c r="C65" s="1" t="n">
        <v>43759.591334133</v>
      </c>
      <c r="D65" s="0" t="n">
        <v>3</v>
      </c>
      <c r="E65" s="0" t="n">
        <v>66</v>
      </c>
      <c r="F65" s="0" t="n">
        <f aca="false">TRUE()</f>
        <v>1</v>
      </c>
      <c r="G65" s="0" t="n">
        <f aca="false">TRUE()</f>
        <v>1</v>
      </c>
      <c r="H65" s="0" t="s">
        <v>369</v>
      </c>
      <c r="I65" s="1" t="n">
        <v>43759.5827492746</v>
      </c>
      <c r="J65" s="0" t="s">
        <v>140</v>
      </c>
      <c r="K65" s="0" t="s">
        <v>370</v>
      </c>
    </row>
    <row r="66" customFormat="false" ht="15" hidden="false" customHeight="false" outlineLevel="0" collapsed="false">
      <c r="A66" s="0" t="n">
        <f aca="false">TRUE()</f>
        <v>1</v>
      </c>
      <c r="B66" s="0" t="n">
        <f aca="false">TRUE()</f>
        <v>1</v>
      </c>
      <c r="C66" s="1" t="n">
        <v>43746.1748075205</v>
      </c>
      <c r="D66" s="0" t="n">
        <v>3</v>
      </c>
      <c r="E66" s="0" t="n">
        <v>45</v>
      </c>
      <c r="F66" s="0" t="n">
        <f aca="false">TRUE()</f>
        <v>1</v>
      </c>
      <c r="G66" s="0" t="n">
        <f aca="false">TRUE()</f>
        <v>1</v>
      </c>
      <c r="H66" s="0" t="s">
        <v>371</v>
      </c>
      <c r="I66" s="1" t="n">
        <v>43746.1538792493</v>
      </c>
      <c r="J66" s="0" t="s">
        <v>142</v>
      </c>
      <c r="K66" s="0" t="s">
        <v>372</v>
      </c>
    </row>
    <row r="67" customFormat="false" ht="15" hidden="false" customHeight="false" outlineLevel="0" collapsed="false">
      <c r="A67" s="0" t="n">
        <f aca="false">TRUE()</f>
        <v>1</v>
      </c>
      <c r="B67" s="0" t="n">
        <f aca="false">TRUE()</f>
        <v>1</v>
      </c>
      <c r="C67" s="1" t="n">
        <v>43759.5935441435</v>
      </c>
      <c r="D67" s="0" t="n">
        <v>3</v>
      </c>
      <c r="E67" s="0" t="n">
        <v>42</v>
      </c>
      <c r="F67" s="0" t="n">
        <f aca="false">TRUE()</f>
        <v>1</v>
      </c>
      <c r="G67" s="0" t="n">
        <f aca="false">TRUE()</f>
        <v>1</v>
      </c>
      <c r="H67" s="0" t="s">
        <v>373</v>
      </c>
      <c r="I67" s="1" t="n">
        <v>43759.5845011978</v>
      </c>
      <c r="J67" s="0" t="s">
        <v>145</v>
      </c>
      <c r="K67" s="0" t="s">
        <v>374</v>
      </c>
    </row>
    <row r="68" customFormat="false" ht="15" hidden="false" customHeight="false" outlineLevel="0" collapsed="false">
      <c r="A68" s="0" t="n">
        <f aca="false">TRUE()</f>
        <v>1</v>
      </c>
      <c r="B68" s="0" t="n">
        <f aca="false">TRUE()</f>
        <v>1</v>
      </c>
      <c r="C68" s="1" t="n">
        <v>43759.5976397835</v>
      </c>
      <c r="D68" s="0" t="n">
        <v>3</v>
      </c>
      <c r="E68" s="0" t="n">
        <v>72</v>
      </c>
      <c r="F68" s="0" t="n">
        <f aca="false">TRUE()</f>
        <v>1</v>
      </c>
      <c r="G68" s="0" t="n">
        <f aca="false">TRUE()</f>
        <v>1</v>
      </c>
      <c r="H68" s="0" t="s">
        <v>375</v>
      </c>
      <c r="I68" s="1" t="n">
        <v>43759.5846769703</v>
      </c>
      <c r="J68" s="0" t="s">
        <v>148</v>
      </c>
      <c r="K68" s="0" t="s">
        <v>376</v>
      </c>
    </row>
    <row r="69" customFormat="false" ht="15" hidden="false" customHeight="false" outlineLevel="0" collapsed="false">
      <c r="A69" s="0" t="n">
        <f aca="false">TRUE()</f>
        <v>1</v>
      </c>
      <c r="B69" s="0" t="n">
        <f aca="false">TRUE()</f>
        <v>1</v>
      </c>
      <c r="C69" s="1" t="n">
        <v>43759.6019064435</v>
      </c>
      <c r="D69" s="0" t="n">
        <v>1</v>
      </c>
      <c r="E69" s="0" t="n">
        <v>64</v>
      </c>
      <c r="F69" s="0" t="n">
        <f aca="false">TRUE()</f>
        <v>1</v>
      </c>
      <c r="G69" s="0" t="n">
        <f aca="false">TRUE()</f>
        <v>1</v>
      </c>
      <c r="H69" s="0" t="s">
        <v>377</v>
      </c>
      <c r="I69" s="1" t="n">
        <v>43759.5883479657</v>
      </c>
      <c r="J69" s="0" t="s">
        <v>150</v>
      </c>
      <c r="K69" s="0" t="s">
        <v>378</v>
      </c>
    </row>
    <row r="70" customFormat="false" ht="15" hidden="false" customHeight="false" outlineLevel="0" collapsed="false">
      <c r="A70" s="0" t="n">
        <f aca="false">TRUE()</f>
        <v>1</v>
      </c>
      <c r="B70" s="0" t="n">
        <f aca="false">TRUE()</f>
        <v>1</v>
      </c>
      <c r="C70" s="1" t="n">
        <v>43759.595616749</v>
      </c>
      <c r="D70" s="0" t="n">
        <v>3</v>
      </c>
      <c r="E70" s="0" t="n">
        <v>69</v>
      </c>
      <c r="F70" s="0" t="n">
        <f aca="false">TRUE()</f>
        <v>1</v>
      </c>
      <c r="G70" s="0" t="n">
        <f aca="false">TRUE()</f>
        <v>1</v>
      </c>
      <c r="H70" s="0" t="s">
        <v>379</v>
      </c>
      <c r="I70" s="1" t="n">
        <v>43759.5826935748</v>
      </c>
      <c r="J70" s="0" t="s">
        <v>153</v>
      </c>
      <c r="K70" s="0" t="s">
        <v>380</v>
      </c>
    </row>
    <row r="71" customFormat="false" ht="15" hidden="false" customHeight="false" outlineLevel="0" collapsed="false">
      <c r="A71" s="0" t="n">
        <f aca="false">TRUE()</f>
        <v>1</v>
      </c>
      <c r="B71" s="0" t="n">
        <f aca="false">TRUE()</f>
        <v>1</v>
      </c>
      <c r="C71" s="1" t="n">
        <v>43759.5952218001</v>
      </c>
      <c r="D71" s="0" t="n">
        <v>3</v>
      </c>
      <c r="E71" s="0" t="n">
        <v>63</v>
      </c>
      <c r="F71" s="0" t="n">
        <f aca="false">TRUE()</f>
        <v>1</v>
      </c>
      <c r="G71" s="0" t="n">
        <f aca="false">TRUE()</f>
        <v>1</v>
      </c>
      <c r="H71" s="0" t="s">
        <v>381</v>
      </c>
      <c r="I71" s="1" t="n">
        <v>43759.584893463</v>
      </c>
      <c r="J71" s="0" t="s">
        <v>155</v>
      </c>
      <c r="K71" s="0" t="s">
        <v>382</v>
      </c>
    </row>
    <row r="72" customFormat="false" ht="15" hidden="false" customHeight="false" outlineLevel="0" collapsed="false">
      <c r="A72" s="0" t="n">
        <f aca="false">FALSE()</f>
        <v>0</v>
      </c>
      <c r="B72" s="0" t="n">
        <f aca="false">FALSE()</f>
        <v>0</v>
      </c>
      <c r="D72" s="0" t="n">
        <v>2</v>
      </c>
      <c r="E72" s="0" t="n">
        <v>80</v>
      </c>
      <c r="F72" s="0" t="n">
        <f aca="false">FALSE()</f>
        <v>0</v>
      </c>
      <c r="G72" s="0" t="n">
        <f aca="false">FALSE()</f>
        <v>0</v>
      </c>
      <c r="H72" s="0" t="s">
        <v>383</v>
      </c>
      <c r="J72" s="0" t="s">
        <v>384</v>
      </c>
      <c r="K72" s="0" t="s">
        <v>385</v>
      </c>
    </row>
    <row r="73" customFormat="false" ht="15" hidden="false" customHeight="false" outlineLevel="0" collapsed="false">
      <c r="A73" s="0" t="n">
        <f aca="false">FALSE()</f>
        <v>0</v>
      </c>
      <c r="B73" s="0" t="n">
        <f aca="false">FALSE()</f>
        <v>0</v>
      </c>
      <c r="D73" s="0" t="n">
        <v>2</v>
      </c>
      <c r="E73" s="0" t="n">
        <v>83</v>
      </c>
      <c r="F73" s="0" t="n">
        <f aca="false">FALSE()</f>
        <v>0</v>
      </c>
      <c r="G73" s="0" t="n">
        <f aca="false">FALSE()</f>
        <v>0</v>
      </c>
      <c r="H73" s="0" t="s">
        <v>386</v>
      </c>
      <c r="J73" s="0" t="s">
        <v>387</v>
      </c>
      <c r="K73" s="0" t="s">
        <v>388</v>
      </c>
    </row>
    <row r="74" customFormat="false" ht="15" hidden="false" customHeight="false" outlineLevel="0" collapsed="false">
      <c r="A74" s="0" t="n">
        <f aca="false">FALSE()</f>
        <v>0</v>
      </c>
      <c r="B74" s="0" t="n">
        <f aca="false">FALSE()</f>
        <v>0</v>
      </c>
      <c r="D74" s="0" t="n">
        <v>2</v>
      </c>
      <c r="E74" s="0" t="n">
        <v>86</v>
      </c>
      <c r="F74" s="0" t="n">
        <f aca="false">FALSE()</f>
        <v>0</v>
      </c>
      <c r="G74" s="0" t="n">
        <f aca="false">FALSE()</f>
        <v>0</v>
      </c>
      <c r="H74" s="0" t="s">
        <v>389</v>
      </c>
      <c r="J74" s="0" t="s">
        <v>390</v>
      </c>
      <c r="K74" s="0" t="s">
        <v>391</v>
      </c>
    </row>
    <row r="75" customFormat="false" ht="15" hidden="false" customHeight="false" outlineLevel="0" collapsed="false">
      <c r="A75" s="0" t="n">
        <f aca="false">FALSE()</f>
        <v>0</v>
      </c>
      <c r="B75" s="0" t="n">
        <f aca="false">FALSE()</f>
        <v>0</v>
      </c>
      <c r="D75" s="0" t="n">
        <v>3</v>
      </c>
      <c r="E75" s="0" t="n">
        <v>87</v>
      </c>
      <c r="F75" s="0" t="n">
        <f aca="false">FALSE()</f>
        <v>0</v>
      </c>
      <c r="G75" s="0" t="n">
        <f aca="false">FALSE()</f>
        <v>0</v>
      </c>
      <c r="H75" s="0" t="s">
        <v>392</v>
      </c>
      <c r="J75" s="0" t="s">
        <v>393</v>
      </c>
      <c r="K75" s="0" t="s">
        <v>394</v>
      </c>
    </row>
    <row r="76" customFormat="false" ht="15" hidden="false" customHeight="false" outlineLevel="0" collapsed="false">
      <c r="A76" s="0" t="n">
        <f aca="false">FALSE()</f>
        <v>0</v>
      </c>
      <c r="B76" s="0" t="n">
        <f aca="false">FALSE()</f>
        <v>0</v>
      </c>
      <c r="D76" s="0" t="n">
        <v>1</v>
      </c>
      <c r="E76" s="0" t="n">
        <v>88</v>
      </c>
      <c r="F76" s="0" t="n">
        <f aca="false">FALSE()</f>
        <v>0</v>
      </c>
      <c r="G76" s="0" t="n">
        <f aca="false">FALSE()</f>
        <v>0</v>
      </c>
      <c r="H76" s="0" t="s">
        <v>395</v>
      </c>
      <c r="J76" s="0" t="s">
        <v>396</v>
      </c>
      <c r="K76" s="0" t="s">
        <v>397</v>
      </c>
    </row>
    <row r="77" customFormat="false" ht="15" hidden="false" customHeight="false" outlineLevel="0" collapsed="false">
      <c r="A77" s="0" t="n">
        <f aca="false">FALSE()</f>
        <v>0</v>
      </c>
      <c r="B77" s="0" t="n">
        <f aca="false">FALSE()</f>
        <v>0</v>
      </c>
      <c r="D77" s="0" t="n">
        <v>2</v>
      </c>
      <c r="E77" s="0" t="n">
        <v>89</v>
      </c>
      <c r="F77" s="0" t="n">
        <f aca="false">FALSE()</f>
        <v>0</v>
      </c>
      <c r="G77" s="0" t="n">
        <f aca="false">FALSE()</f>
        <v>0</v>
      </c>
      <c r="H77" s="0" t="s">
        <v>398</v>
      </c>
      <c r="J77" s="0" t="s">
        <v>399</v>
      </c>
      <c r="K77" s="0" t="s">
        <v>400</v>
      </c>
    </row>
    <row r="78" customFormat="false" ht="15" hidden="false" customHeight="false" outlineLevel="0" collapsed="false">
      <c r="A78" s="0" t="n">
        <f aca="false">FALSE()</f>
        <v>0</v>
      </c>
      <c r="B78" s="0" t="n">
        <f aca="false">FALSE()</f>
        <v>0</v>
      </c>
      <c r="D78" s="0" t="n">
        <v>3</v>
      </c>
      <c r="E78" s="0" t="n">
        <v>90</v>
      </c>
      <c r="F78" s="0" t="n">
        <f aca="false">FALSE()</f>
        <v>0</v>
      </c>
      <c r="G78" s="0" t="n">
        <f aca="false">FALSE()</f>
        <v>0</v>
      </c>
      <c r="H78" s="0" t="s">
        <v>401</v>
      </c>
      <c r="J78" s="0" t="s">
        <v>402</v>
      </c>
      <c r="K78" s="0" t="s">
        <v>403</v>
      </c>
    </row>
    <row r="79" customFormat="false" ht="15" hidden="false" customHeight="false" outlineLevel="0" collapsed="false">
      <c r="A79" s="0" t="n">
        <f aca="false">FALSE()</f>
        <v>0</v>
      </c>
      <c r="B79" s="0" t="n">
        <f aca="false">FALSE()</f>
        <v>0</v>
      </c>
      <c r="D79" s="0" t="n">
        <v>1</v>
      </c>
      <c r="E79" s="0" t="n">
        <v>91</v>
      </c>
      <c r="F79" s="0" t="n">
        <f aca="false">FALSE()</f>
        <v>0</v>
      </c>
      <c r="G79" s="0" t="n">
        <f aca="false">FALSE()</f>
        <v>0</v>
      </c>
      <c r="H79" s="0" t="s">
        <v>404</v>
      </c>
      <c r="J79" s="0" t="s">
        <v>405</v>
      </c>
      <c r="K79" s="0" t="s">
        <v>406</v>
      </c>
    </row>
    <row r="80" customFormat="false" ht="15" hidden="false" customHeight="false" outlineLevel="0" collapsed="false">
      <c r="A80" s="0" t="n">
        <f aca="false">FALSE()</f>
        <v>0</v>
      </c>
      <c r="B80" s="0" t="n">
        <f aca="false">FALSE()</f>
        <v>0</v>
      </c>
      <c r="D80" s="0" t="n">
        <v>2</v>
      </c>
      <c r="E80" s="0" t="n">
        <v>92</v>
      </c>
      <c r="F80" s="0" t="n">
        <f aca="false">FALSE()</f>
        <v>0</v>
      </c>
      <c r="G80" s="0" t="n">
        <f aca="false">FALSE()</f>
        <v>0</v>
      </c>
      <c r="H80" s="0" t="s">
        <v>407</v>
      </c>
      <c r="J80" s="0" t="s">
        <v>408</v>
      </c>
      <c r="K80" s="0" t="s">
        <v>409</v>
      </c>
    </row>
    <row r="81" customFormat="false" ht="15" hidden="false" customHeight="false" outlineLevel="0" collapsed="false">
      <c r="A81" s="0" t="n">
        <f aca="false">FALSE()</f>
        <v>0</v>
      </c>
      <c r="B81" s="0" t="n">
        <f aca="false">FALSE()</f>
        <v>0</v>
      </c>
      <c r="D81" s="0" t="n">
        <v>2</v>
      </c>
      <c r="E81" s="0" t="n">
        <v>95</v>
      </c>
      <c r="F81" s="0" t="n">
        <f aca="false">FALSE()</f>
        <v>0</v>
      </c>
      <c r="G81" s="0" t="n">
        <f aca="false">FALSE()</f>
        <v>0</v>
      </c>
      <c r="H81" s="0" t="s">
        <v>410</v>
      </c>
      <c r="J81" s="0" t="s">
        <v>411</v>
      </c>
      <c r="K81" s="0" t="s">
        <v>412</v>
      </c>
    </row>
    <row r="82" customFormat="false" ht="15" hidden="false" customHeight="false" outlineLevel="0" collapsed="false">
      <c r="A82" s="0" t="n">
        <f aca="false">FALSE()</f>
        <v>0</v>
      </c>
      <c r="B82" s="0" t="n">
        <f aca="false">FALSE()</f>
        <v>0</v>
      </c>
      <c r="D82" s="0" t="n">
        <v>1</v>
      </c>
      <c r="E82" s="0" t="n">
        <v>97</v>
      </c>
      <c r="F82" s="0" t="n">
        <f aca="false">FALSE()</f>
        <v>0</v>
      </c>
      <c r="G82" s="0" t="n">
        <f aca="false">FALSE()</f>
        <v>0</v>
      </c>
      <c r="H82" s="0" t="s">
        <v>413</v>
      </c>
      <c r="J82" s="0" t="s">
        <v>414</v>
      </c>
      <c r="K82" s="0" t="s">
        <v>415</v>
      </c>
    </row>
    <row r="83" customFormat="false" ht="15" hidden="false" customHeight="false" outlineLevel="0" collapsed="false">
      <c r="A83" s="0" t="n">
        <f aca="false">FALSE()</f>
        <v>0</v>
      </c>
      <c r="B83" s="0" t="n">
        <f aca="false">FALSE()</f>
        <v>0</v>
      </c>
      <c r="D83" s="0" t="n">
        <v>2</v>
      </c>
      <c r="E83" s="0" t="n">
        <v>98</v>
      </c>
      <c r="F83" s="0" t="n">
        <f aca="false">FALSE()</f>
        <v>0</v>
      </c>
      <c r="G83" s="0" t="n">
        <f aca="false">FALSE()</f>
        <v>0</v>
      </c>
      <c r="H83" s="0" t="s">
        <v>416</v>
      </c>
      <c r="J83" s="0" t="s">
        <v>417</v>
      </c>
      <c r="K83" s="0" t="s">
        <v>418</v>
      </c>
    </row>
    <row r="84" customFormat="false" ht="15" hidden="false" customHeight="false" outlineLevel="0" collapsed="false">
      <c r="A84" s="0" t="n">
        <f aca="false">TRUE()</f>
        <v>1</v>
      </c>
      <c r="B84" s="0" t="n">
        <f aca="false">TRUE()</f>
        <v>1</v>
      </c>
      <c r="C84" s="1" t="n">
        <v>43733.6485158098</v>
      </c>
      <c r="D84" s="0" t="n">
        <v>1</v>
      </c>
      <c r="E84" s="0" t="n">
        <v>85</v>
      </c>
      <c r="F84" s="0" t="n">
        <f aca="false">TRUE()</f>
        <v>1</v>
      </c>
      <c r="G84" s="0" t="n">
        <f aca="false">TRUE()</f>
        <v>1</v>
      </c>
      <c r="H84" s="0" t="s">
        <v>419</v>
      </c>
      <c r="I84" s="1" t="n">
        <v>43733.6401432927</v>
      </c>
      <c r="J84" s="0" t="s">
        <v>158</v>
      </c>
      <c r="K84" s="0" t="s">
        <v>420</v>
      </c>
    </row>
    <row r="85" customFormat="false" ht="15" hidden="false" customHeight="false" outlineLevel="0" collapsed="false">
      <c r="A85" s="0" t="n">
        <f aca="false">TRUE()</f>
        <v>1</v>
      </c>
      <c r="B85" s="0" t="n">
        <f aca="false">TRUE()</f>
        <v>1</v>
      </c>
      <c r="C85" s="1" t="n">
        <v>43733.6514944509</v>
      </c>
      <c r="D85" s="0" t="n">
        <v>1</v>
      </c>
      <c r="E85" s="0" t="n">
        <v>79</v>
      </c>
      <c r="F85" s="0" t="n">
        <f aca="false">TRUE()</f>
        <v>1</v>
      </c>
      <c r="G85" s="0" t="n">
        <f aca="false">TRUE()</f>
        <v>1</v>
      </c>
      <c r="H85" s="0" t="s">
        <v>421</v>
      </c>
      <c r="I85" s="1" t="n">
        <v>43733.6421275365</v>
      </c>
      <c r="J85" s="0" t="s">
        <v>162</v>
      </c>
      <c r="K85" s="0" t="s">
        <v>422</v>
      </c>
    </row>
    <row r="86" customFormat="false" ht="15" hidden="false" customHeight="false" outlineLevel="0" collapsed="false">
      <c r="A86" s="0" t="n">
        <f aca="false">TRUE()</f>
        <v>1</v>
      </c>
      <c r="B86" s="0" t="n">
        <f aca="false">TRUE()</f>
        <v>1</v>
      </c>
      <c r="C86" s="1" t="n">
        <v>43759.5931580252</v>
      </c>
      <c r="D86" s="0" t="n">
        <v>1</v>
      </c>
      <c r="E86" s="0" t="n">
        <v>94</v>
      </c>
      <c r="F86" s="0" t="n">
        <f aca="false">TRUE()</f>
        <v>1</v>
      </c>
      <c r="G86" s="0" t="n">
        <f aca="false">TRUE()</f>
        <v>1</v>
      </c>
      <c r="H86" s="0" t="s">
        <v>423</v>
      </c>
      <c r="I86" s="1" t="n">
        <v>43759.5843360308</v>
      </c>
      <c r="J86" s="0" t="s">
        <v>165</v>
      </c>
      <c r="K86" s="0" t="s">
        <v>424</v>
      </c>
    </row>
    <row r="87" customFormat="false" ht="15" hidden="false" customHeight="false" outlineLevel="0" collapsed="false">
      <c r="A87" s="0" t="n">
        <f aca="false">TRUE()</f>
        <v>1</v>
      </c>
      <c r="B87" s="0" t="n">
        <f aca="false">TRUE()</f>
        <v>1</v>
      </c>
      <c r="C87" s="1" t="n">
        <v>43733.6521184578</v>
      </c>
      <c r="D87" s="0" t="n">
        <v>1</v>
      </c>
      <c r="E87" s="0" t="n">
        <v>49</v>
      </c>
      <c r="F87" s="0" t="n">
        <f aca="false">TRUE()</f>
        <v>1</v>
      </c>
      <c r="G87" s="0" t="n">
        <f aca="false">TRUE()</f>
        <v>1</v>
      </c>
      <c r="H87" s="0" t="s">
        <v>425</v>
      </c>
      <c r="I87" s="1" t="n">
        <v>43733.6425170373</v>
      </c>
      <c r="J87" s="0" t="s">
        <v>168</v>
      </c>
      <c r="K87" s="0" t="s">
        <v>426</v>
      </c>
    </row>
    <row r="88" customFormat="false" ht="15" hidden="false" customHeight="false" outlineLevel="0" collapsed="false">
      <c r="A88" s="0" t="n">
        <f aca="false">TRUE()</f>
        <v>1</v>
      </c>
      <c r="B88" s="0" t="n">
        <f aca="false">TRUE()</f>
        <v>1</v>
      </c>
      <c r="C88" s="1" t="n">
        <v>43759.6005143503</v>
      </c>
      <c r="D88" s="0" t="n">
        <v>3</v>
      </c>
      <c r="E88" s="0" t="n">
        <v>99</v>
      </c>
      <c r="F88" s="0" t="n">
        <f aca="false">TRUE()</f>
        <v>1</v>
      </c>
      <c r="G88" s="0" t="n">
        <f aca="false">TRUE()</f>
        <v>1</v>
      </c>
      <c r="H88" s="0" t="s">
        <v>427</v>
      </c>
      <c r="I88" s="1" t="n">
        <v>43759.5849422611</v>
      </c>
      <c r="J88" s="0" t="s">
        <v>170</v>
      </c>
      <c r="K88" s="0" t="s">
        <v>428</v>
      </c>
    </row>
    <row r="89" customFormat="false" ht="15" hidden="false" customHeight="false" outlineLevel="0" collapsed="false">
      <c r="A89" s="0" t="n">
        <f aca="false">TRUE()</f>
        <v>1</v>
      </c>
      <c r="B89" s="0" t="n">
        <f aca="false">TRUE()</f>
        <v>1</v>
      </c>
      <c r="C89" s="1" t="n">
        <v>43733.6567782437</v>
      </c>
      <c r="D89" s="0" t="n">
        <v>1</v>
      </c>
      <c r="E89" s="0" t="n">
        <v>13</v>
      </c>
      <c r="F89" s="0" t="n">
        <f aca="false">TRUE()</f>
        <v>1</v>
      </c>
      <c r="G89" s="0" t="n">
        <f aca="false">TRUE()</f>
        <v>1</v>
      </c>
      <c r="H89" s="0" t="s">
        <v>429</v>
      </c>
      <c r="I89" s="1" t="n">
        <v>43733.6499086014</v>
      </c>
      <c r="J89" s="0" t="s">
        <v>172</v>
      </c>
      <c r="K89" s="0" t="s">
        <v>430</v>
      </c>
    </row>
    <row r="90" customFormat="false" ht="15" hidden="false" customHeight="false" outlineLevel="0" collapsed="false">
      <c r="A90" s="0" t="n">
        <f aca="false">TRUE()</f>
        <v>1</v>
      </c>
      <c r="B90" s="0" t="n">
        <f aca="false">TRUE()</f>
        <v>1</v>
      </c>
      <c r="C90" s="1" t="n">
        <v>43733.6458954754</v>
      </c>
      <c r="D90" s="0" t="n">
        <v>1</v>
      </c>
      <c r="E90" s="0" t="n">
        <v>25</v>
      </c>
      <c r="F90" s="0" t="n">
        <f aca="false">TRUE()</f>
        <v>1</v>
      </c>
      <c r="G90" s="0" t="n">
        <f aca="false">TRUE()</f>
        <v>1</v>
      </c>
      <c r="H90" s="0" t="s">
        <v>431</v>
      </c>
      <c r="I90" s="1" t="n">
        <v>43733.6403382182</v>
      </c>
      <c r="J90" s="0" t="s">
        <v>174</v>
      </c>
      <c r="K90" s="0" t="s">
        <v>432</v>
      </c>
    </row>
    <row r="91" customFormat="false" ht="15" hidden="false" customHeight="false" outlineLevel="0" collapsed="false">
      <c r="A91" s="0" t="n">
        <f aca="false">TRUE()</f>
        <v>1</v>
      </c>
      <c r="B91" s="0" t="n">
        <f aca="false">TRUE()</f>
        <v>1</v>
      </c>
      <c r="C91" s="1" t="n">
        <v>43739.9090857547</v>
      </c>
      <c r="D91" s="0" t="n">
        <v>3</v>
      </c>
      <c r="E91" s="0" t="n">
        <v>81</v>
      </c>
      <c r="F91" s="0" t="n">
        <f aca="false">TRUE()</f>
        <v>1</v>
      </c>
      <c r="G91" s="0" t="n">
        <f aca="false">TRUE()</f>
        <v>1</v>
      </c>
      <c r="H91" s="0" t="s">
        <v>433</v>
      </c>
      <c r="I91" s="1" t="n">
        <v>43739.8917788545</v>
      </c>
      <c r="J91" s="0" t="s">
        <v>178</v>
      </c>
      <c r="K91" s="0" t="s">
        <v>434</v>
      </c>
    </row>
    <row r="92" customFormat="false" ht="15" hidden="false" customHeight="false" outlineLevel="0" collapsed="false">
      <c r="A92" s="0" t="n">
        <f aca="false">TRUE()</f>
        <v>1</v>
      </c>
      <c r="B92" s="0" t="n">
        <f aca="false">TRUE()</f>
        <v>1</v>
      </c>
      <c r="C92" s="1" t="n">
        <v>43739.8828919093</v>
      </c>
      <c r="D92" s="0" t="n">
        <v>3</v>
      </c>
      <c r="E92" s="0" t="n">
        <v>84</v>
      </c>
      <c r="F92" s="0" t="n">
        <f aca="false">TRUE()</f>
        <v>1</v>
      </c>
      <c r="G92" s="0" t="n">
        <f aca="false">TRUE()</f>
        <v>1</v>
      </c>
      <c r="H92" s="0" t="s">
        <v>435</v>
      </c>
      <c r="I92" s="1" t="n">
        <v>43739.8627861202</v>
      </c>
      <c r="J92" s="0" t="s">
        <v>181</v>
      </c>
      <c r="K92" s="0" t="s">
        <v>436</v>
      </c>
    </row>
    <row r="93" customFormat="false" ht="15" hidden="false" customHeight="false" outlineLevel="0" collapsed="false">
      <c r="A93" s="0" t="n">
        <f aca="false">TRUE()</f>
        <v>1</v>
      </c>
      <c r="B93" s="0" t="n">
        <f aca="false">TRUE()</f>
        <v>1</v>
      </c>
      <c r="C93" s="1" t="n">
        <v>43733.6626762759</v>
      </c>
      <c r="D93" s="0" t="n">
        <v>1</v>
      </c>
      <c r="E93" s="0" t="n">
        <v>100</v>
      </c>
      <c r="F93" s="0" t="n">
        <f aca="false">TRUE()</f>
        <v>1</v>
      </c>
      <c r="G93" s="0" t="n">
        <f aca="false">TRUE()</f>
        <v>1</v>
      </c>
      <c r="H93" s="0" t="s">
        <v>437</v>
      </c>
      <c r="I93" s="1" t="n">
        <v>43733.6486302899</v>
      </c>
      <c r="J93" s="0" t="s">
        <v>184</v>
      </c>
      <c r="K93" s="0" t="s">
        <v>438</v>
      </c>
    </row>
    <row r="94" customFormat="false" ht="15" hidden="false" customHeight="false" outlineLevel="0" collapsed="false">
      <c r="A94" s="0" t="n">
        <f aca="false">TRUE()</f>
        <v>1</v>
      </c>
      <c r="B94" s="0" t="n">
        <f aca="false">TRUE()</f>
        <v>1</v>
      </c>
      <c r="C94" s="1" t="n">
        <v>43733.6552022459</v>
      </c>
      <c r="D94" s="0" t="n">
        <v>1</v>
      </c>
      <c r="E94" s="0" t="n">
        <v>76</v>
      </c>
      <c r="F94" s="0" t="n">
        <f aca="false">TRUE()</f>
        <v>1</v>
      </c>
      <c r="G94" s="0" t="n">
        <f aca="false">TRUE()</f>
        <v>1</v>
      </c>
      <c r="H94" s="0" t="s">
        <v>439</v>
      </c>
      <c r="I94" s="1" t="n">
        <v>43733.6463448822</v>
      </c>
      <c r="J94" s="0" t="s">
        <v>186</v>
      </c>
      <c r="K94" s="0" t="s">
        <v>440</v>
      </c>
    </row>
    <row r="95" customFormat="false" ht="15" hidden="false" customHeight="false" outlineLevel="0" collapsed="false">
      <c r="A95" s="0" t="n">
        <f aca="false">TRUE()</f>
        <v>1</v>
      </c>
      <c r="B95" s="0" t="n">
        <f aca="false">TRUE()</f>
        <v>1</v>
      </c>
      <c r="C95" s="1" t="n">
        <v>43733.6521644513</v>
      </c>
      <c r="D95" s="0" t="n">
        <v>1</v>
      </c>
      <c r="E95" s="0" t="n">
        <v>19</v>
      </c>
      <c r="F95" s="0" t="n">
        <f aca="false">TRUE()</f>
        <v>1</v>
      </c>
      <c r="G95" s="0" t="n">
        <f aca="false">TRUE()</f>
        <v>1</v>
      </c>
      <c r="H95" s="0" t="s">
        <v>441</v>
      </c>
      <c r="I95" s="1" t="n">
        <v>43733.6428996599</v>
      </c>
      <c r="J95" s="0" t="s">
        <v>188</v>
      </c>
      <c r="K95" s="0" t="s">
        <v>442</v>
      </c>
    </row>
    <row r="96" customFormat="false" ht="15" hidden="false" customHeight="false" outlineLevel="0" collapsed="false">
      <c r="A96" s="0" t="n">
        <f aca="false">TRUE()</f>
        <v>1</v>
      </c>
      <c r="B96" s="0" t="n">
        <f aca="false">TRUE()</f>
        <v>1</v>
      </c>
      <c r="C96" s="1" t="n">
        <v>43759.5972515306</v>
      </c>
      <c r="D96" s="0" t="n">
        <v>3</v>
      </c>
      <c r="E96" s="0" t="n">
        <v>96</v>
      </c>
      <c r="F96" s="0" t="n">
        <f aca="false">TRUE()</f>
        <v>1</v>
      </c>
      <c r="G96" s="0" t="n">
        <f aca="false">TRUE()</f>
        <v>1</v>
      </c>
      <c r="H96" s="0" t="s">
        <v>443</v>
      </c>
      <c r="I96" s="1" t="n">
        <v>43759.5841603324</v>
      </c>
      <c r="J96" s="0" t="s">
        <v>190</v>
      </c>
      <c r="K96" s="0" t="s">
        <v>444</v>
      </c>
    </row>
    <row r="97" customFormat="false" ht="15" hidden="false" customHeight="false" outlineLevel="0" collapsed="false">
      <c r="A97" s="0" t="n">
        <f aca="false">TRUE()</f>
        <v>1</v>
      </c>
      <c r="B97" s="0" t="n">
        <f aca="false">TRUE()</f>
        <v>1</v>
      </c>
      <c r="C97" s="1" t="n">
        <v>43733.654243305</v>
      </c>
      <c r="D97" s="0" t="n">
        <v>1</v>
      </c>
      <c r="E97" s="0" t="n">
        <v>82</v>
      </c>
      <c r="F97" s="0" t="n">
        <f aca="false">TRUE()</f>
        <v>1</v>
      </c>
      <c r="G97" s="0" t="n">
        <f aca="false">TRUE()</f>
        <v>1</v>
      </c>
      <c r="H97" s="0" t="s">
        <v>445</v>
      </c>
      <c r="I97" s="1" t="n">
        <v>43733.6438094507</v>
      </c>
      <c r="J97" s="0" t="s">
        <v>192</v>
      </c>
      <c r="K97" s="0" t="s">
        <v>446</v>
      </c>
    </row>
    <row r="98" customFormat="false" ht="15" hidden="false" customHeight="false" outlineLevel="0" collapsed="false">
      <c r="A98" s="0" t="n">
        <f aca="false">TRUE()</f>
        <v>1</v>
      </c>
      <c r="B98" s="0" t="n">
        <f aca="false">TRUE()</f>
        <v>1</v>
      </c>
      <c r="C98" s="1" t="n">
        <v>43733.6531040544</v>
      </c>
      <c r="D98" s="0" t="n">
        <v>1</v>
      </c>
      <c r="E98" s="0" t="n">
        <v>46</v>
      </c>
      <c r="F98" s="0" t="n">
        <f aca="false">TRUE()</f>
        <v>1</v>
      </c>
      <c r="G98" s="0" t="n">
        <f aca="false">TRUE()</f>
        <v>1</v>
      </c>
      <c r="H98" s="0" t="s">
        <v>447</v>
      </c>
      <c r="I98" s="1" t="n">
        <v>43733.6431581207</v>
      </c>
      <c r="J98" s="0" t="s">
        <v>194</v>
      </c>
      <c r="K98" s="0" t="s">
        <v>448</v>
      </c>
    </row>
    <row r="99" customFormat="false" ht="15" hidden="false" customHeight="false" outlineLevel="0" collapsed="false">
      <c r="A99" s="0" t="n">
        <f aca="false">TRUE()</f>
        <v>1</v>
      </c>
      <c r="B99" s="0" t="n">
        <f aca="false">TRUE()</f>
        <v>1</v>
      </c>
      <c r="C99" s="1" t="n">
        <v>43759.5846437277</v>
      </c>
      <c r="D99" s="0" t="n">
        <v>1</v>
      </c>
      <c r="E99" s="0" t="n">
        <v>67</v>
      </c>
      <c r="F99" s="0" t="n">
        <f aca="false">TRUE()</f>
        <v>1</v>
      </c>
      <c r="G99" s="0" t="n">
        <f aca="false">TRUE()</f>
        <v>1</v>
      </c>
      <c r="H99" s="0" t="s">
        <v>449</v>
      </c>
      <c r="I99" s="1" t="n">
        <v>43759.5753087509</v>
      </c>
      <c r="J99" s="0" t="s">
        <v>196</v>
      </c>
      <c r="K99" s="0" t="s">
        <v>450</v>
      </c>
    </row>
    <row r="100" customFormat="false" ht="15" hidden="false" customHeight="false" outlineLevel="0" collapsed="false">
      <c r="A100" s="0" t="n">
        <f aca="false">TRUE()</f>
        <v>1</v>
      </c>
      <c r="B100" s="0" t="n">
        <f aca="false">TRUE()</f>
        <v>1</v>
      </c>
      <c r="C100" s="1" t="n">
        <v>43759.5935822543</v>
      </c>
      <c r="D100" s="0" t="n">
        <v>3</v>
      </c>
      <c r="E100" s="0" t="n">
        <v>6</v>
      </c>
      <c r="F100" s="0" t="n">
        <f aca="false">TRUE()</f>
        <v>1</v>
      </c>
      <c r="G100" s="0" t="n">
        <f aca="false">TRUE()</f>
        <v>1</v>
      </c>
      <c r="H100" s="0" t="s">
        <v>451</v>
      </c>
      <c r="I100" s="1" t="n">
        <v>43759.5819870628</v>
      </c>
      <c r="J100" s="0" t="s">
        <v>198</v>
      </c>
      <c r="K100" s="0" t="s">
        <v>452</v>
      </c>
    </row>
    <row r="101" customFormat="false" ht="15" hidden="false" customHeight="false" outlineLevel="0" collapsed="false">
      <c r="A101" s="0" t="n">
        <f aca="false">TRUE()</f>
        <v>1</v>
      </c>
      <c r="B101" s="0" t="n">
        <f aca="false">TRUE()</f>
        <v>1</v>
      </c>
      <c r="C101" s="1" t="n">
        <v>43759.5986415121</v>
      </c>
      <c r="D101" s="0" t="n">
        <v>3</v>
      </c>
      <c r="E101" s="0" t="n">
        <v>93</v>
      </c>
      <c r="F101" s="0" t="n">
        <f aca="false">TRUE()</f>
        <v>1</v>
      </c>
      <c r="G101" s="0" t="n">
        <f aca="false">TRUE()</f>
        <v>1</v>
      </c>
      <c r="H101" s="0" t="s">
        <v>453</v>
      </c>
      <c r="I101" s="1" t="n">
        <v>43759.5826671781</v>
      </c>
      <c r="J101" s="0" t="s">
        <v>201</v>
      </c>
      <c r="K101" s="0" t="s">
        <v>454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T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455</v>
      </c>
      <c r="B1" s="0" t="s">
        <v>456</v>
      </c>
      <c r="C1" s="0" t="s">
        <v>457</v>
      </c>
      <c r="D1" s="0" t="s">
        <v>458</v>
      </c>
      <c r="E1" s="0" t="s">
        <v>459</v>
      </c>
      <c r="F1" s="0" t="s">
        <v>460</v>
      </c>
      <c r="G1" s="0" t="s">
        <v>461</v>
      </c>
      <c r="H1" s="0" t="s">
        <v>462</v>
      </c>
      <c r="I1" s="0" t="s">
        <v>463</v>
      </c>
      <c r="J1" s="0" t="s">
        <v>464</v>
      </c>
      <c r="K1" s="0" t="s">
        <v>465</v>
      </c>
      <c r="L1" s="0" t="s">
        <v>466</v>
      </c>
      <c r="M1" s="0" t="s">
        <v>467</v>
      </c>
      <c r="N1" s="0" t="s">
        <v>468</v>
      </c>
      <c r="O1" s="0" t="s">
        <v>469</v>
      </c>
      <c r="P1" s="0" t="s">
        <v>470</v>
      </c>
      <c r="Q1" s="0" t="s">
        <v>471</v>
      </c>
      <c r="R1" s="0" t="s">
        <v>0</v>
      </c>
      <c r="S1" s="0" t="s">
        <v>472</v>
      </c>
      <c r="T1" s="0" t="s">
        <v>473</v>
      </c>
    </row>
    <row r="2" customFormat="false" ht="15" hidden="false" customHeight="false" outlineLevel="0" collapsed="false">
      <c r="A2" s="0" t="n">
        <f aca="false">FALSE()</f>
        <v>0</v>
      </c>
      <c r="B2" s="0" t="n">
        <f aca="false">FALSE()</f>
        <v>0</v>
      </c>
      <c r="C2" s="0" t="s">
        <v>49</v>
      </c>
      <c r="D2" s="0" t="s">
        <v>49</v>
      </c>
      <c r="E2" s="0" t="s">
        <v>168</v>
      </c>
      <c r="F2" s="0" t="s">
        <v>55</v>
      </c>
      <c r="G2" s="0" t="s">
        <v>53</v>
      </c>
      <c r="H2" s="1" t="n">
        <v>43733.6391944518</v>
      </c>
      <c r="I2" s="0" t="s">
        <v>52</v>
      </c>
      <c r="J2" s="0" t="s">
        <v>59</v>
      </c>
      <c r="K2" s="0" t="n">
        <f aca="false">FALSE()</f>
        <v>0</v>
      </c>
      <c r="L2" s="0" t="n">
        <f aca="false">TRUE()</f>
        <v>1</v>
      </c>
      <c r="M2" s="0" t="s">
        <v>49</v>
      </c>
      <c r="N2" s="0" t="s">
        <v>72</v>
      </c>
      <c r="O2" s="0" t="s">
        <v>48</v>
      </c>
      <c r="P2" s="0" t="s">
        <v>54</v>
      </c>
      <c r="Q2" s="0" t="s">
        <v>68</v>
      </c>
      <c r="R2" s="0" t="n">
        <v>1</v>
      </c>
      <c r="S2" s="0" t="s">
        <v>51</v>
      </c>
      <c r="T2" s="0" t="n">
        <f aca="false">FALSE()</f>
        <v>0</v>
      </c>
    </row>
    <row r="3" customFormat="false" ht="15" hidden="false" customHeight="false" outlineLevel="0" collapsed="false">
      <c r="A3" s="0" t="n">
        <f aca="false">FALSE()</f>
        <v>0</v>
      </c>
      <c r="B3" s="0" t="n">
        <f aca="false">TRUE()</f>
        <v>1</v>
      </c>
      <c r="C3" s="0" t="s">
        <v>49</v>
      </c>
      <c r="D3" s="0" t="s">
        <v>49</v>
      </c>
      <c r="E3" s="0" t="s">
        <v>172</v>
      </c>
      <c r="F3" s="0" t="s">
        <v>89</v>
      </c>
      <c r="G3" s="0" t="s">
        <v>102</v>
      </c>
      <c r="H3" s="1" t="n">
        <v>43733.6398035912</v>
      </c>
      <c r="I3" s="0" t="s">
        <v>73</v>
      </c>
      <c r="J3" s="0" t="s">
        <v>59</v>
      </c>
      <c r="K3" s="0" t="n">
        <f aca="false">FALSE()</f>
        <v>0</v>
      </c>
      <c r="L3" s="0" t="n">
        <f aca="false">TRUE()</f>
        <v>1</v>
      </c>
      <c r="M3" s="0" t="s">
        <v>49</v>
      </c>
      <c r="N3" s="0" t="s">
        <v>49</v>
      </c>
      <c r="O3" s="0" t="s">
        <v>48</v>
      </c>
      <c r="P3" s="0" t="s">
        <v>54</v>
      </c>
      <c r="Q3" s="0" t="s">
        <v>68</v>
      </c>
      <c r="R3" s="0" t="n">
        <v>2</v>
      </c>
      <c r="S3" s="0" t="s">
        <v>51</v>
      </c>
      <c r="T3" s="0" t="n">
        <f aca="false">FALSE()</f>
        <v>0</v>
      </c>
    </row>
    <row r="4" customFormat="false" ht="15" hidden="false" customHeight="false" outlineLevel="0" collapsed="false">
      <c r="A4" s="0" t="n">
        <f aca="false">FALSE()</f>
        <v>0</v>
      </c>
      <c r="B4" s="0" t="n">
        <f aca="false">FALSE()</f>
        <v>0</v>
      </c>
      <c r="C4" s="0" t="s">
        <v>49</v>
      </c>
      <c r="D4" s="0" t="s">
        <v>49</v>
      </c>
      <c r="E4" s="0" t="s">
        <v>117</v>
      </c>
      <c r="F4" s="0" t="s">
        <v>55</v>
      </c>
      <c r="G4" s="0" t="s">
        <v>53</v>
      </c>
      <c r="H4" s="1" t="n">
        <v>43733.6399734216</v>
      </c>
      <c r="I4" s="0" t="s">
        <v>52</v>
      </c>
      <c r="J4" s="0" t="s">
        <v>67</v>
      </c>
      <c r="K4" s="0" t="n">
        <f aca="false">FALSE()</f>
        <v>0</v>
      </c>
      <c r="L4" s="0" t="n">
        <f aca="false">TRUE()</f>
        <v>1</v>
      </c>
      <c r="M4" s="0" t="s">
        <v>49</v>
      </c>
      <c r="N4" s="0" t="s">
        <v>49</v>
      </c>
      <c r="O4" s="0" t="s">
        <v>48</v>
      </c>
      <c r="P4" s="0" t="s">
        <v>54</v>
      </c>
      <c r="Q4" s="0" t="s">
        <v>68</v>
      </c>
      <c r="R4" s="0" t="n">
        <v>3</v>
      </c>
      <c r="S4" s="0" t="s">
        <v>51</v>
      </c>
      <c r="T4" s="0" t="n">
        <f aca="false">FALSE()</f>
        <v>0</v>
      </c>
    </row>
    <row r="5" customFormat="false" ht="15" hidden="false" customHeight="false" outlineLevel="0" collapsed="false">
      <c r="A5" s="0" t="n">
        <f aca="false">TRUE()</f>
        <v>1</v>
      </c>
      <c r="B5" s="0" t="n">
        <f aca="false">FALSE()</f>
        <v>0</v>
      </c>
      <c r="C5" s="0" t="s">
        <v>49</v>
      </c>
      <c r="D5" s="0" t="s">
        <v>49</v>
      </c>
      <c r="E5" s="0" t="s">
        <v>162</v>
      </c>
      <c r="F5" s="0" t="s">
        <v>63</v>
      </c>
      <c r="G5" s="0" t="s">
        <v>53</v>
      </c>
      <c r="H5" s="1" t="n">
        <v>43733.6399878485</v>
      </c>
      <c r="I5" s="0" t="s">
        <v>82</v>
      </c>
      <c r="J5" s="0" t="s">
        <v>59</v>
      </c>
      <c r="K5" s="0" t="n">
        <f aca="false">TRUE()</f>
        <v>1</v>
      </c>
      <c r="L5" s="0" t="n">
        <f aca="false">FALSE()</f>
        <v>0</v>
      </c>
      <c r="M5" s="0" t="s">
        <v>77</v>
      </c>
      <c r="N5" s="0" t="s">
        <v>77</v>
      </c>
      <c r="O5" s="0" t="s">
        <v>48</v>
      </c>
      <c r="P5" s="0" t="s">
        <v>54</v>
      </c>
      <c r="Q5" s="0" t="s">
        <v>68</v>
      </c>
      <c r="R5" s="0" t="n">
        <v>4</v>
      </c>
      <c r="S5" s="0" t="s">
        <v>67</v>
      </c>
      <c r="T5" s="0" t="n">
        <f aca="false">FALSE()</f>
        <v>0</v>
      </c>
    </row>
    <row r="6" customFormat="false" ht="15" hidden="false" customHeight="false" outlineLevel="0" collapsed="false">
      <c r="A6" s="0" t="n">
        <f aca="false">FALSE()</f>
        <v>0</v>
      </c>
      <c r="B6" s="0" t="n">
        <f aca="false">FALSE()</f>
        <v>0</v>
      </c>
      <c r="C6" s="0" t="s">
        <v>49</v>
      </c>
      <c r="D6" s="0" t="s">
        <v>49</v>
      </c>
      <c r="E6" s="0" t="s">
        <v>158</v>
      </c>
      <c r="F6" s="0" t="s">
        <v>89</v>
      </c>
      <c r="G6" s="0" t="s">
        <v>159</v>
      </c>
      <c r="H6" s="1" t="n">
        <v>43733.640060793</v>
      </c>
      <c r="I6" s="0" t="s">
        <v>52</v>
      </c>
      <c r="J6" s="0" t="s">
        <v>73</v>
      </c>
      <c r="K6" s="0" t="n">
        <f aca="false">FALSE()</f>
        <v>0</v>
      </c>
      <c r="L6" s="0" t="n">
        <f aca="false">TRUE()</f>
        <v>1</v>
      </c>
      <c r="M6" s="0" t="s">
        <v>49</v>
      </c>
      <c r="N6" s="0" t="s">
        <v>49</v>
      </c>
      <c r="O6" s="0" t="s">
        <v>48</v>
      </c>
      <c r="P6" s="0" t="s">
        <v>54</v>
      </c>
      <c r="Q6" s="0" t="s">
        <v>68</v>
      </c>
      <c r="R6" s="0" t="n">
        <v>5</v>
      </c>
      <c r="S6" s="0" t="s">
        <v>73</v>
      </c>
      <c r="T6" s="0" t="n">
        <f aca="false">FALSE()</f>
        <v>0</v>
      </c>
    </row>
    <row r="7" customFormat="false" ht="15" hidden="false" customHeight="false" outlineLevel="0" collapsed="false">
      <c r="A7" s="0" t="n">
        <f aca="false">FALSE()</f>
        <v>0</v>
      </c>
      <c r="B7" s="0" t="n">
        <f aca="false">FALSE()</f>
        <v>0</v>
      </c>
      <c r="C7" s="0" t="s">
        <v>49</v>
      </c>
      <c r="D7" s="0" t="s">
        <v>49</v>
      </c>
      <c r="E7" s="0" t="s">
        <v>194</v>
      </c>
      <c r="F7" s="0" t="s">
        <v>73</v>
      </c>
      <c r="G7" s="0" t="s">
        <v>53</v>
      </c>
      <c r="H7" s="1" t="n">
        <v>43733.6401433501</v>
      </c>
      <c r="I7" s="0" t="s">
        <v>52</v>
      </c>
      <c r="J7" s="0" t="s">
        <v>50</v>
      </c>
      <c r="K7" s="0" t="n">
        <f aca="false">FALSE()</f>
        <v>0</v>
      </c>
      <c r="L7" s="0" t="n">
        <f aca="false">TRUE()</f>
        <v>1</v>
      </c>
      <c r="M7" s="0" t="s">
        <v>49</v>
      </c>
      <c r="N7" s="0" t="s">
        <v>49</v>
      </c>
      <c r="O7" s="0" t="s">
        <v>48</v>
      </c>
      <c r="P7" s="0" t="s">
        <v>54</v>
      </c>
      <c r="Q7" s="0" t="s">
        <v>68</v>
      </c>
      <c r="R7" s="0" t="n">
        <v>6</v>
      </c>
      <c r="S7" s="0" t="s">
        <v>51</v>
      </c>
      <c r="T7" s="0" t="n">
        <f aca="false">FALSE()</f>
        <v>0</v>
      </c>
    </row>
    <row r="8" customFormat="false" ht="15" hidden="false" customHeight="false" outlineLevel="0" collapsed="false">
      <c r="A8" s="0" t="n">
        <f aca="false">FALSE()</f>
        <v>0</v>
      </c>
      <c r="B8" s="0" t="n">
        <f aca="false">FALSE()</f>
        <v>0</v>
      </c>
      <c r="C8" s="0" t="s">
        <v>49</v>
      </c>
      <c r="D8" s="0" t="s">
        <v>72</v>
      </c>
      <c r="E8" s="0" t="s">
        <v>174</v>
      </c>
      <c r="F8" s="0" t="s">
        <v>89</v>
      </c>
      <c r="G8" s="0" t="s">
        <v>175</v>
      </c>
      <c r="H8" s="1" t="n">
        <v>43733.6402032077</v>
      </c>
      <c r="I8" s="0" t="s">
        <v>73</v>
      </c>
      <c r="J8" s="0" t="s">
        <v>73</v>
      </c>
      <c r="K8" s="0" t="n">
        <f aca="false">FALSE()</f>
        <v>0</v>
      </c>
      <c r="L8" s="0" t="n">
        <f aca="false">TRUE()</f>
        <v>1</v>
      </c>
      <c r="M8" s="0" t="s">
        <v>49</v>
      </c>
      <c r="N8" s="0" t="s">
        <v>72</v>
      </c>
      <c r="O8" s="0" t="s">
        <v>48</v>
      </c>
      <c r="P8" s="0" t="s">
        <v>54</v>
      </c>
      <c r="Q8" s="0" t="s">
        <v>68</v>
      </c>
      <c r="R8" s="0" t="n">
        <v>7</v>
      </c>
      <c r="S8" s="0" t="s">
        <v>51</v>
      </c>
      <c r="T8" s="0" t="n">
        <f aca="false">FALSE()</f>
        <v>0</v>
      </c>
    </row>
    <row r="9" customFormat="false" ht="15" hidden="false" customHeight="false" outlineLevel="0" collapsed="false">
      <c r="A9" s="0" t="n">
        <f aca="false">TRUE()</f>
        <v>1</v>
      </c>
      <c r="B9" s="0" t="n">
        <f aca="false">FALSE()</f>
        <v>0</v>
      </c>
      <c r="C9" s="0" t="s">
        <v>49</v>
      </c>
      <c r="D9" s="0" t="s">
        <v>49</v>
      </c>
      <c r="E9" s="0" t="s">
        <v>188</v>
      </c>
      <c r="F9" s="0" t="s">
        <v>63</v>
      </c>
      <c r="G9" s="0" t="s">
        <v>53</v>
      </c>
      <c r="H9" s="1" t="n">
        <v>43733.6402581843</v>
      </c>
      <c r="I9" s="0" t="s">
        <v>52</v>
      </c>
      <c r="J9" s="0" t="s">
        <v>59</v>
      </c>
      <c r="K9" s="0" t="n">
        <f aca="false">TRUE()</f>
        <v>1</v>
      </c>
      <c r="L9" s="0" t="n">
        <f aca="false">TRUE()</f>
        <v>1</v>
      </c>
      <c r="M9" s="0" t="s">
        <v>49</v>
      </c>
      <c r="N9" s="0" t="s">
        <v>49</v>
      </c>
      <c r="O9" s="0" t="s">
        <v>48</v>
      </c>
      <c r="P9" s="0" t="s">
        <v>54</v>
      </c>
      <c r="Q9" s="0" t="s">
        <v>68</v>
      </c>
      <c r="R9" s="0" t="n">
        <v>8</v>
      </c>
      <c r="S9" s="0" t="s">
        <v>67</v>
      </c>
      <c r="T9" s="0" t="n">
        <f aca="false">FALSE()</f>
        <v>0</v>
      </c>
    </row>
    <row r="10" customFormat="false" ht="15" hidden="false" customHeight="false" outlineLevel="0" collapsed="false">
      <c r="A10" s="0" t="n">
        <f aca="false">FALSE()</f>
        <v>0</v>
      </c>
      <c r="B10" s="0" t="n">
        <f aca="false">FALSE()</f>
        <v>0</v>
      </c>
      <c r="C10" s="0" t="s">
        <v>49</v>
      </c>
      <c r="D10" s="0" t="s">
        <v>49</v>
      </c>
      <c r="E10" s="0" t="s">
        <v>119</v>
      </c>
      <c r="F10" s="0" t="s">
        <v>89</v>
      </c>
      <c r="G10" s="0" t="s">
        <v>53</v>
      </c>
      <c r="H10" s="1" t="n">
        <v>43733.6404995003</v>
      </c>
      <c r="I10" s="0" t="s">
        <v>73</v>
      </c>
      <c r="J10" s="0" t="s">
        <v>73</v>
      </c>
      <c r="K10" s="0" t="n">
        <f aca="false">FALSE()</f>
        <v>0</v>
      </c>
      <c r="L10" s="0" t="n">
        <f aca="false">TRUE()</f>
        <v>1</v>
      </c>
      <c r="M10" s="0" t="s">
        <v>49</v>
      </c>
      <c r="N10" s="0" t="s">
        <v>49</v>
      </c>
      <c r="O10" s="0" t="s">
        <v>48</v>
      </c>
      <c r="P10" s="0" t="s">
        <v>78</v>
      </c>
      <c r="Q10" s="0" t="s">
        <v>68</v>
      </c>
      <c r="R10" s="0" t="n">
        <v>9</v>
      </c>
      <c r="S10" s="0" t="s">
        <v>73</v>
      </c>
      <c r="T10" s="0" t="n">
        <f aca="false">FALSE()</f>
        <v>0</v>
      </c>
    </row>
    <row r="11" customFormat="false" ht="15" hidden="false" customHeight="false" outlineLevel="0" collapsed="false">
      <c r="A11" s="0" t="n">
        <f aca="false">FALSE()</f>
        <v>0</v>
      </c>
      <c r="B11" s="0" t="n">
        <f aca="false">FALSE()</f>
        <v>0</v>
      </c>
      <c r="C11" s="0" t="s">
        <v>72</v>
      </c>
      <c r="D11" s="0" t="s">
        <v>49</v>
      </c>
      <c r="E11" s="0" t="s">
        <v>71</v>
      </c>
      <c r="F11" s="0" t="s">
        <v>55</v>
      </c>
      <c r="G11" s="0" t="s">
        <v>53</v>
      </c>
      <c r="H11" s="1" t="n">
        <v>43733.6405154276</v>
      </c>
      <c r="I11" s="0" t="s">
        <v>73</v>
      </c>
      <c r="J11" s="0" t="s">
        <v>59</v>
      </c>
      <c r="K11" s="0" t="n">
        <f aca="false">FALSE()</f>
        <v>0</v>
      </c>
      <c r="L11" s="0" t="n">
        <f aca="false">TRUE()</f>
        <v>1</v>
      </c>
      <c r="M11" s="0" t="s">
        <v>72</v>
      </c>
      <c r="N11" s="0" t="s">
        <v>49</v>
      </c>
      <c r="O11" s="0" t="s">
        <v>48</v>
      </c>
      <c r="P11" s="0" t="s">
        <v>54</v>
      </c>
      <c r="Q11" s="0" t="s">
        <v>68</v>
      </c>
      <c r="R11" s="0" t="n">
        <v>10</v>
      </c>
      <c r="S11" s="0" t="s">
        <v>67</v>
      </c>
      <c r="T11" s="0" t="n">
        <f aca="false">FALSE()</f>
        <v>0</v>
      </c>
    </row>
    <row r="12" customFormat="false" ht="15" hidden="false" customHeight="false" outlineLevel="0" collapsed="false">
      <c r="A12" s="0" t="n">
        <f aca="false">TRUE()</f>
        <v>1</v>
      </c>
      <c r="B12" s="0" t="n">
        <f aca="false">FALSE()</f>
        <v>0</v>
      </c>
      <c r="C12" s="0" t="s">
        <v>72</v>
      </c>
      <c r="D12" s="0" t="s">
        <v>49</v>
      </c>
      <c r="E12" s="0" t="s">
        <v>192</v>
      </c>
      <c r="F12" s="0" t="s">
        <v>63</v>
      </c>
      <c r="G12" s="0" t="s">
        <v>53</v>
      </c>
      <c r="H12" s="1" t="n">
        <v>43733.6406424457</v>
      </c>
      <c r="I12" s="0" t="s">
        <v>52</v>
      </c>
      <c r="J12" s="0" t="s">
        <v>59</v>
      </c>
      <c r="K12" s="0" t="n">
        <f aca="false">FALSE()</f>
        <v>0</v>
      </c>
      <c r="L12" s="0" t="n">
        <f aca="false">TRUE()</f>
        <v>1</v>
      </c>
      <c r="M12" s="0" t="s">
        <v>77</v>
      </c>
      <c r="N12" s="0" t="s">
        <v>77</v>
      </c>
      <c r="O12" s="0" t="s">
        <v>48</v>
      </c>
      <c r="P12" s="0" t="s">
        <v>54</v>
      </c>
      <c r="Q12" s="0" t="s">
        <v>56</v>
      </c>
      <c r="R12" s="0" t="n">
        <v>11</v>
      </c>
      <c r="S12" s="0" t="s">
        <v>67</v>
      </c>
      <c r="T12" s="0" t="n">
        <f aca="false">FALSE()</f>
        <v>0</v>
      </c>
    </row>
    <row r="13" customFormat="false" ht="15" hidden="false" customHeight="false" outlineLevel="0" collapsed="false">
      <c r="A13" s="0" t="n">
        <f aca="false">TRUE()</f>
        <v>1</v>
      </c>
      <c r="B13" s="0" t="n">
        <f aca="false">FALSE()</f>
        <v>0</v>
      </c>
      <c r="C13" s="0" t="s">
        <v>49</v>
      </c>
      <c r="D13" s="0" t="s">
        <v>49</v>
      </c>
      <c r="E13" s="0" t="s">
        <v>186</v>
      </c>
      <c r="F13" s="0" t="s">
        <v>89</v>
      </c>
      <c r="G13" s="0" t="s">
        <v>73</v>
      </c>
      <c r="H13" s="1" t="n">
        <v>43733.6407827669</v>
      </c>
      <c r="I13" s="0" t="s">
        <v>82</v>
      </c>
      <c r="J13" s="0" t="s">
        <v>59</v>
      </c>
      <c r="K13" s="0" t="n">
        <f aca="false">FALSE()</f>
        <v>0</v>
      </c>
      <c r="L13" s="0" t="n">
        <f aca="false">TRUE()</f>
        <v>1</v>
      </c>
      <c r="M13" s="0" t="s">
        <v>49</v>
      </c>
      <c r="N13" s="0" t="s">
        <v>49</v>
      </c>
      <c r="O13" s="0" t="s">
        <v>48</v>
      </c>
      <c r="P13" s="0" t="s">
        <v>78</v>
      </c>
      <c r="Q13" s="0" t="s">
        <v>56</v>
      </c>
      <c r="R13" s="0" t="n">
        <v>12</v>
      </c>
      <c r="S13" s="0" t="s">
        <v>51</v>
      </c>
      <c r="T13" s="0" t="n">
        <f aca="false">FALSE()</f>
        <v>0</v>
      </c>
    </row>
    <row r="14" customFormat="false" ht="15" hidden="false" customHeight="false" outlineLevel="0" collapsed="false">
      <c r="A14" s="0" t="n">
        <f aca="false">FALSE()</f>
        <v>0</v>
      </c>
      <c r="B14" s="0" t="n">
        <f aca="false">FALSE()</f>
        <v>0</v>
      </c>
      <c r="C14" s="0" t="s">
        <v>49</v>
      </c>
      <c r="D14" s="0" t="s">
        <v>49</v>
      </c>
      <c r="E14" s="0" t="s">
        <v>113</v>
      </c>
      <c r="F14" s="0" t="s">
        <v>89</v>
      </c>
      <c r="G14" s="0" t="s">
        <v>73</v>
      </c>
      <c r="H14" s="1" t="n">
        <v>43733.6409964265</v>
      </c>
      <c r="I14" s="0" t="s">
        <v>73</v>
      </c>
      <c r="J14" s="0" t="s">
        <v>73</v>
      </c>
      <c r="K14" s="0" t="n">
        <f aca="false">FALSE()</f>
        <v>0</v>
      </c>
      <c r="L14" s="0" t="n">
        <f aca="false">TRUE()</f>
        <v>1</v>
      </c>
      <c r="M14" s="0" t="s">
        <v>49</v>
      </c>
      <c r="N14" s="0" t="s">
        <v>49</v>
      </c>
      <c r="O14" s="0" t="s">
        <v>48</v>
      </c>
      <c r="P14" s="0" t="s">
        <v>54</v>
      </c>
      <c r="Q14" s="0" t="s">
        <v>73</v>
      </c>
      <c r="R14" s="0" t="n">
        <v>13</v>
      </c>
      <c r="S14" s="0" t="s">
        <v>73</v>
      </c>
      <c r="T14" s="0" t="n">
        <f aca="false">FALSE()</f>
        <v>0</v>
      </c>
    </row>
    <row r="15" customFormat="false" ht="15" hidden="false" customHeight="false" outlineLevel="0" collapsed="false">
      <c r="A15" s="0" t="n">
        <f aca="false">FALSE()</f>
        <v>0</v>
      </c>
      <c r="B15" s="0" t="n">
        <f aca="false">FALSE()</f>
        <v>0</v>
      </c>
      <c r="C15" s="0" t="s">
        <v>49</v>
      </c>
      <c r="D15" s="0" t="s">
        <v>49</v>
      </c>
      <c r="E15" s="0" t="s">
        <v>128</v>
      </c>
      <c r="F15" s="0" t="s">
        <v>55</v>
      </c>
      <c r="G15" s="0" t="s">
        <v>73</v>
      </c>
      <c r="H15" s="1" t="n">
        <v>43733.641091557</v>
      </c>
      <c r="I15" s="0" t="s">
        <v>73</v>
      </c>
      <c r="J15" s="0" t="s">
        <v>59</v>
      </c>
      <c r="K15" s="0" t="n">
        <f aca="false">FALSE()</f>
        <v>0</v>
      </c>
      <c r="L15" s="0" t="n">
        <f aca="false">TRUE()</f>
        <v>1</v>
      </c>
      <c r="M15" s="0" t="s">
        <v>49</v>
      </c>
      <c r="N15" s="0" t="s">
        <v>49</v>
      </c>
      <c r="O15" s="0" t="s">
        <v>48</v>
      </c>
      <c r="P15" s="0" t="s">
        <v>54</v>
      </c>
      <c r="Q15" s="0" t="s">
        <v>68</v>
      </c>
      <c r="R15" s="0" t="n">
        <v>14</v>
      </c>
      <c r="S15" s="0" t="s">
        <v>67</v>
      </c>
      <c r="T15" s="0" t="n">
        <f aca="false">FALSE()</f>
        <v>0</v>
      </c>
    </row>
    <row r="16" customFormat="false" ht="15" hidden="false" customHeight="false" outlineLevel="0" collapsed="false">
      <c r="A16" s="0" t="n">
        <f aca="false">FALSE()</f>
        <v>0</v>
      </c>
      <c r="B16" s="0" t="n">
        <f aca="false">TRUE()</f>
        <v>1</v>
      </c>
      <c r="C16" s="0" t="s">
        <v>77</v>
      </c>
      <c r="D16" s="0" t="s">
        <v>49</v>
      </c>
      <c r="E16" s="0" t="s">
        <v>184</v>
      </c>
      <c r="F16" s="0" t="s">
        <v>55</v>
      </c>
      <c r="G16" s="0" t="s">
        <v>53</v>
      </c>
      <c r="H16" s="1" t="n">
        <v>43733.6412404251</v>
      </c>
      <c r="I16" s="0" t="s">
        <v>52</v>
      </c>
      <c r="J16" s="0" t="s">
        <v>59</v>
      </c>
      <c r="K16" s="0" t="n">
        <f aca="false">FALSE()</f>
        <v>0</v>
      </c>
      <c r="L16" s="0" t="n">
        <f aca="false">FALSE()</f>
        <v>0</v>
      </c>
      <c r="M16" s="0" t="s">
        <v>72</v>
      </c>
      <c r="N16" s="0" t="s">
        <v>72</v>
      </c>
      <c r="O16" s="0" t="s">
        <v>48</v>
      </c>
      <c r="P16" s="0" t="s">
        <v>78</v>
      </c>
      <c r="Q16" s="0" t="s">
        <v>68</v>
      </c>
      <c r="R16" s="0" t="n">
        <v>15</v>
      </c>
      <c r="S16" s="0" t="s">
        <v>51</v>
      </c>
      <c r="T16" s="0" t="n">
        <f aca="false">FALSE()</f>
        <v>0</v>
      </c>
    </row>
    <row r="17" customFormat="false" ht="15" hidden="false" customHeight="false" outlineLevel="0" collapsed="false">
      <c r="A17" s="0" t="n">
        <f aca="false">FALSE()</f>
        <v>0</v>
      </c>
      <c r="B17" s="0" t="n">
        <f aca="false">FALSE()</f>
        <v>0</v>
      </c>
      <c r="C17" s="0" t="s">
        <v>49</v>
      </c>
      <c r="D17" s="0" t="s">
        <v>49</v>
      </c>
      <c r="E17" s="0" t="s">
        <v>62</v>
      </c>
      <c r="F17" s="0" t="s">
        <v>63</v>
      </c>
      <c r="G17" s="0" t="s">
        <v>53</v>
      </c>
      <c r="H17" s="1" t="n">
        <v>43733.6413211453</v>
      </c>
      <c r="I17" s="0" t="s">
        <v>52</v>
      </c>
      <c r="J17" s="0" t="s">
        <v>59</v>
      </c>
      <c r="K17" s="0" t="n">
        <f aca="false">FALSE()</f>
        <v>0</v>
      </c>
      <c r="L17" s="0" t="n">
        <f aca="false">TRUE()</f>
        <v>1</v>
      </c>
      <c r="M17" s="0" t="s">
        <v>49</v>
      </c>
      <c r="N17" s="0" t="s">
        <v>49</v>
      </c>
      <c r="O17" s="0" t="s">
        <v>48</v>
      </c>
      <c r="P17" s="0" t="s">
        <v>54</v>
      </c>
      <c r="Q17" s="0" t="s">
        <v>56</v>
      </c>
      <c r="R17" s="0" t="n">
        <v>16</v>
      </c>
      <c r="S17" s="0" t="s">
        <v>51</v>
      </c>
      <c r="T17" s="0" t="n">
        <f aca="false">FALSE()</f>
        <v>0</v>
      </c>
    </row>
    <row r="18" customFormat="false" ht="15" hidden="false" customHeight="false" outlineLevel="0" collapsed="false">
      <c r="A18" s="0" t="n">
        <f aca="false">FALSE()</f>
        <v>0</v>
      </c>
      <c r="B18" s="0" t="n">
        <f aca="false">FALSE()</f>
        <v>0</v>
      </c>
      <c r="C18" s="0" t="s">
        <v>49</v>
      </c>
      <c r="D18" s="0" t="s">
        <v>49</v>
      </c>
      <c r="E18" s="0" t="s">
        <v>115</v>
      </c>
      <c r="F18" s="0" t="s">
        <v>89</v>
      </c>
      <c r="G18" s="0" t="s">
        <v>53</v>
      </c>
      <c r="H18" s="1" t="n">
        <v>43733.641332591</v>
      </c>
      <c r="I18" s="0" t="s">
        <v>52</v>
      </c>
      <c r="J18" s="0" t="s">
        <v>59</v>
      </c>
      <c r="K18" s="0" t="n">
        <f aca="false">FALSE()</f>
        <v>0</v>
      </c>
      <c r="L18" s="0" t="n">
        <f aca="false">TRUE()</f>
        <v>1</v>
      </c>
      <c r="M18" s="0" t="s">
        <v>49</v>
      </c>
      <c r="N18" s="0" t="s">
        <v>49</v>
      </c>
      <c r="O18" s="0" t="s">
        <v>48</v>
      </c>
      <c r="P18" s="0" t="s">
        <v>54</v>
      </c>
      <c r="Q18" s="0" t="s">
        <v>68</v>
      </c>
      <c r="R18" s="0" t="n">
        <v>17</v>
      </c>
      <c r="S18" s="0" t="s">
        <v>51</v>
      </c>
      <c r="T18" s="0" t="n">
        <f aca="false">FALSE()</f>
        <v>0</v>
      </c>
    </row>
    <row r="19" customFormat="false" ht="15" hidden="false" customHeight="false" outlineLevel="0" collapsed="false">
      <c r="A19" s="0" t="n">
        <f aca="false">FALSE()</f>
        <v>0</v>
      </c>
      <c r="B19" s="0" t="n">
        <f aca="false">FALSE()</f>
        <v>0</v>
      </c>
      <c r="C19" s="0" t="s">
        <v>49</v>
      </c>
      <c r="D19" s="0" t="s">
        <v>49</v>
      </c>
      <c r="E19" s="0" t="s">
        <v>125</v>
      </c>
      <c r="F19" s="0" t="s">
        <v>63</v>
      </c>
      <c r="G19" s="0" t="s">
        <v>53</v>
      </c>
      <c r="H19" s="1" t="n">
        <v>43733.6414314046</v>
      </c>
      <c r="I19" s="0" t="s">
        <v>73</v>
      </c>
      <c r="J19" s="0" t="s">
        <v>73</v>
      </c>
      <c r="K19" s="0" t="n">
        <f aca="false">FALSE()</f>
        <v>0</v>
      </c>
      <c r="L19" s="0" t="n">
        <f aca="false">TRUE()</f>
        <v>1</v>
      </c>
      <c r="M19" s="0" t="s">
        <v>49</v>
      </c>
      <c r="N19" s="0" t="s">
        <v>72</v>
      </c>
      <c r="O19" s="0" t="s">
        <v>48</v>
      </c>
      <c r="P19" s="0" t="s">
        <v>54</v>
      </c>
      <c r="Q19" s="0" t="s">
        <v>56</v>
      </c>
      <c r="R19" s="0" t="n">
        <v>18</v>
      </c>
      <c r="S19" s="0" t="s">
        <v>67</v>
      </c>
      <c r="T19" s="0" t="n">
        <f aca="false">FALSE()</f>
        <v>0</v>
      </c>
    </row>
    <row r="20" customFormat="false" ht="15" hidden="false" customHeight="false" outlineLevel="0" collapsed="false">
      <c r="A20" s="0" t="n">
        <f aca="false">TRUE()</f>
        <v>1</v>
      </c>
      <c r="B20" s="0" t="n">
        <f aca="false">FALSE()</f>
        <v>0</v>
      </c>
      <c r="C20" s="0" t="s">
        <v>49</v>
      </c>
      <c r="D20" s="0" t="s">
        <v>49</v>
      </c>
      <c r="E20" s="0" t="s">
        <v>47</v>
      </c>
      <c r="F20" s="0" t="s">
        <v>55</v>
      </c>
      <c r="G20" s="0" t="s">
        <v>53</v>
      </c>
      <c r="H20" s="1" t="n">
        <v>43733.64147901</v>
      </c>
      <c r="I20" s="0" t="s">
        <v>52</v>
      </c>
      <c r="J20" s="0" t="s">
        <v>50</v>
      </c>
      <c r="K20" s="0" t="n">
        <f aca="false">FALSE()</f>
        <v>0</v>
      </c>
      <c r="L20" s="0" t="n">
        <f aca="false">TRUE()</f>
        <v>1</v>
      </c>
      <c r="M20" s="0" t="s">
        <v>49</v>
      </c>
      <c r="N20" s="0" t="s">
        <v>49</v>
      </c>
      <c r="O20" s="0" t="s">
        <v>48</v>
      </c>
      <c r="P20" s="0" t="s">
        <v>54</v>
      </c>
      <c r="Q20" s="0" t="s">
        <v>56</v>
      </c>
      <c r="R20" s="0" t="n">
        <v>19</v>
      </c>
      <c r="S20" s="0" t="s">
        <v>51</v>
      </c>
      <c r="T20" s="0" t="n">
        <f aca="false">FALSE()</f>
        <v>0</v>
      </c>
    </row>
    <row r="21" customFormat="false" ht="15" hidden="false" customHeight="false" outlineLevel="0" collapsed="false">
      <c r="A21" s="0" t="n">
        <f aca="false">FALSE()</f>
        <v>0</v>
      </c>
      <c r="B21" s="0" t="n">
        <f aca="false">FALSE()</f>
        <v>0</v>
      </c>
      <c r="C21" s="0" t="s">
        <v>49</v>
      </c>
      <c r="D21" s="0" t="s">
        <v>49</v>
      </c>
      <c r="E21" s="0" t="s">
        <v>58</v>
      </c>
      <c r="F21" s="0" t="s">
        <v>55</v>
      </c>
      <c r="G21" s="0" t="s">
        <v>53</v>
      </c>
      <c r="H21" s="1" t="n">
        <v>43733.6430136404</v>
      </c>
      <c r="I21" s="0" t="s">
        <v>52</v>
      </c>
      <c r="J21" s="0" t="s">
        <v>59</v>
      </c>
      <c r="K21" s="0" t="n">
        <f aca="false">FALSE()</f>
        <v>0</v>
      </c>
      <c r="L21" s="0" t="n">
        <f aca="false">TRUE()</f>
        <v>1</v>
      </c>
      <c r="M21" s="0" t="s">
        <v>49</v>
      </c>
      <c r="N21" s="0" t="s">
        <v>49</v>
      </c>
      <c r="O21" s="0" t="s">
        <v>48</v>
      </c>
      <c r="P21" s="0" t="s">
        <v>54</v>
      </c>
      <c r="Q21" s="0" t="s">
        <v>56</v>
      </c>
      <c r="R21" s="0" t="n">
        <v>20</v>
      </c>
      <c r="S21" s="0" t="s">
        <v>51</v>
      </c>
      <c r="T21" s="0" t="n">
        <f aca="false">FALSE()</f>
        <v>0</v>
      </c>
    </row>
    <row r="22" customFormat="false" ht="15" hidden="false" customHeight="false" outlineLevel="0" collapsed="false">
      <c r="A22" s="0" t="n">
        <f aca="false">FALSE()</f>
        <v>0</v>
      </c>
      <c r="B22" s="0" t="n">
        <f aca="false">FALSE()</f>
        <v>0</v>
      </c>
      <c r="C22" s="0" t="s">
        <v>77</v>
      </c>
      <c r="D22" s="0" t="s">
        <v>49</v>
      </c>
      <c r="E22" s="0" t="s">
        <v>181</v>
      </c>
      <c r="F22" s="0" t="s">
        <v>63</v>
      </c>
      <c r="G22" s="0" t="s">
        <v>53</v>
      </c>
      <c r="H22" s="1" t="n">
        <v>43739.8504696274</v>
      </c>
      <c r="I22" s="0" t="s">
        <v>82</v>
      </c>
      <c r="J22" s="0" t="s">
        <v>67</v>
      </c>
      <c r="K22" s="0" t="n">
        <f aca="false">FALSE()</f>
        <v>0</v>
      </c>
      <c r="L22" s="0" t="n">
        <f aca="false">TRUE()</f>
        <v>1</v>
      </c>
      <c r="M22" s="0" t="s">
        <v>49</v>
      </c>
      <c r="N22" s="0" t="s">
        <v>49</v>
      </c>
      <c r="O22" s="0" t="s">
        <v>48</v>
      </c>
      <c r="P22" s="0" t="s">
        <v>54</v>
      </c>
      <c r="Q22" s="0" t="s">
        <v>56</v>
      </c>
      <c r="R22" s="0" t="n">
        <v>44</v>
      </c>
      <c r="S22" s="0" t="s">
        <v>51</v>
      </c>
      <c r="T22" s="0" t="n">
        <f aca="false">FALSE()</f>
        <v>0</v>
      </c>
    </row>
    <row r="23" customFormat="false" ht="15" hidden="false" customHeight="false" outlineLevel="0" collapsed="false">
      <c r="A23" s="0" t="n">
        <f aca="false">FALSE()</f>
        <v>0</v>
      </c>
      <c r="B23" s="0" t="n">
        <f aca="false">FALSE()</f>
        <v>0</v>
      </c>
      <c r="C23" s="0" t="s">
        <v>72</v>
      </c>
      <c r="D23" s="0" t="s">
        <v>77</v>
      </c>
      <c r="E23" s="0" t="s">
        <v>132</v>
      </c>
      <c r="F23" s="0" t="s">
        <v>89</v>
      </c>
      <c r="G23" s="0" t="s">
        <v>53</v>
      </c>
      <c r="H23" s="1" t="n">
        <v>43739.8549666667</v>
      </c>
      <c r="I23" s="0" t="s">
        <v>52</v>
      </c>
      <c r="J23" s="0" t="s">
        <v>59</v>
      </c>
      <c r="K23" s="0" t="n">
        <f aca="false">FALSE()</f>
        <v>0</v>
      </c>
      <c r="L23" s="0" t="n">
        <f aca="false">TRUE()</f>
        <v>1</v>
      </c>
      <c r="M23" s="0" t="s">
        <v>49</v>
      </c>
      <c r="N23" s="0" t="s">
        <v>49</v>
      </c>
      <c r="O23" s="0" t="s">
        <v>48</v>
      </c>
      <c r="P23" s="0" t="s">
        <v>54</v>
      </c>
      <c r="Q23" s="0" t="s">
        <v>68</v>
      </c>
      <c r="R23" s="0" t="n">
        <v>45</v>
      </c>
      <c r="S23" s="0" t="s">
        <v>51</v>
      </c>
      <c r="T23" s="0" t="n">
        <f aca="false">FALSE()</f>
        <v>0</v>
      </c>
    </row>
    <row r="24" customFormat="false" ht="15" hidden="false" customHeight="false" outlineLevel="0" collapsed="false">
      <c r="A24" s="0" t="n">
        <f aca="false">FALSE()</f>
        <v>0</v>
      </c>
      <c r="B24" s="0" t="n">
        <f aca="false">FALSE()</f>
        <v>0</v>
      </c>
      <c r="C24" s="0" t="s">
        <v>49</v>
      </c>
      <c r="D24" s="0" t="s">
        <v>77</v>
      </c>
      <c r="E24" s="0" t="s">
        <v>76</v>
      </c>
      <c r="F24" s="0" t="s">
        <v>63</v>
      </c>
      <c r="G24" s="0" t="s">
        <v>73</v>
      </c>
      <c r="H24" s="1" t="n">
        <v>43739.8864216626</v>
      </c>
      <c r="I24" s="0" t="s">
        <v>52</v>
      </c>
      <c r="J24" s="0" t="s">
        <v>73</v>
      </c>
      <c r="K24" s="0" t="n">
        <f aca="false">FALSE()</f>
        <v>0</v>
      </c>
      <c r="L24" s="0" t="n">
        <f aca="false">TRUE()</f>
        <v>1</v>
      </c>
      <c r="M24" s="0" t="s">
        <v>49</v>
      </c>
      <c r="N24" s="0" t="s">
        <v>49</v>
      </c>
      <c r="O24" s="0" t="s">
        <v>48</v>
      </c>
      <c r="P24" s="0" t="s">
        <v>78</v>
      </c>
      <c r="Q24" s="0" t="s">
        <v>56</v>
      </c>
      <c r="R24" s="0" t="n">
        <v>46</v>
      </c>
      <c r="S24" s="0" t="s">
        <v>51</v>
      </c>
      <c r="T24" s="0" t="n">
        <f aca="false">FALSE()</f>
        <v>0</v>
      </c>
    </row>
    <row r="25" customFormat="false" ht="15" hidden="false" customHeight="false" outlineLevel="0" collapsed="false">
      <c r="A25" s="0" t="n">
        <f aca="false">FALSE()</f>
        <v>0</v>
      </c>
      <c r="B25" s="0" t="n">
        <f aca="false">TRUE()</f>
        <v>1</v>
      </c>
      <c r="C25" s="0" t="s">
        <v>49</v>
      </c>
      <c r="D25" s="0" t="s">
        <v>49</v>
      </c>
      <c r="E25" s="0" t="s">
        <v>122</v>
      </c>
      <c r="F25" s="0" t="s">
        <v>73</v>
      </c>
      <c r="G25" s="0" t="s">
        <v>73</v>
      </c>
      <c r="H25" s="1" t="n">
        <v>43739.8871759438</v>
      </c>
      <c r="I25" s="0" t="s">
        <v>73</v>
      </c>
      <c r="J25" s="0" t="s">
        <v>73</v>
      </c>
      <c r="K25" s="0" t="n">
        <f aca="false">FALSE()</f>
        <v>0</v>
      </c>
      <c r="L25" s="0" t="n">
        <f aca="false">FALSE()</f>
        <v>0</v>
      </c>
      <c r="M25" s="0" t="s">
        <v>49</v>
      </c>
      <c r="N25" s="0" t="s">
        <v>72</v>
      </c>
      <c r="O25" s="0" t="s">
        <v>48</v>
      </c>
      <c r="P25" s="0" t="s">
        <v>78</v>
      </c>
      <c r="Q25" s="0" t="s">
        <v>73</v>
      </c>
      <c r="R25" s="0" t="n">
        <v>47</v>
      </c>
      <c r="S25" s="0" t="s">
        <v>73</v>
      </c>
      <c r="T25" s="0" t="n">
        <f aca="false">FALSE()</f>
        <v>0</v>
      </c>
    </row>
    <row r="26" customFormat="false" ht="15" hidden="false" customHeight="false" outlineLevel="0" collapsed="false">
      <c r="A26" s="0" t="n">
        <f aca="false">TRUE()</f>
        <v>1</v>
      </c>
      <c r="B26" s="0" t="n">
        <f aca="false">FALSE()</f>
        <v>0</v>
      </c>
      <c r="C26" s="0" t="s">
        <v>179</v>
      </c>
      <c r="D26" s="0" t="s">
        <v>49</v>
      </c>
      <c r="E26" s="0" t="s">
        <v>178</v>
      </c>
      <c r="F26" s="0" t="s">
        <v>73</v>
      </c>
      <c r="G26" s="0" t="s">
        <v>53</v>
      </c>
      <c r="H26" s="1" t="n">
        <v>43739.8876460732</v>
      </c>
      <c r="I26" s="0" t="s">
        <v>82</v>
      </c>
      <c r="J26" s="0" t="s">
        <v>73</v>
      </c>
      <c r="K26" s="0" t="n">
        <f aca="false">FALSE()</f>
        <v>0</v>
      </c>
      <c r="L26" s="0" t="n">
        <f aca="false">TRUE()</f>
        <v>1</v>
      </c>
      <c r="M26" s="0" t="s">
        <v>72</v>
      </c>
      <c r="N26" s="0" t="s">
        <v>49</v>
      </c>
      <c r="O26" s="0" t="s">
        <v>108</v>
      </c>
      <c r="P26" s="0" t="s">
        <v>78</v>
      </c>
      <c r="Q26" s="0" t="s">
        <v>68</v>
      </c>
      <c r="R26" s="0" t="n">
        <v>48</v>
      </c>
      <c r="S26" s="0" t="s">
        <v>73</v>
      </c>
      <c r="T26" s="0" t="n">
        <f aca="false">FALSE()</f>
        <v>0</v>
      </c>
    </row>
    <row r="27" customFormat="false" ht="15" hidden="false" customHeight="false" outlineLevel="0" collapsed="false">
      <c r="A27" s="0" t="n">
        <f aca="false">FALSE()</f>
        <v>0</v>
      </c>
      <c r="B27" s="0" t="n">
        <f aca="false">FALSE()</f>
        <v>0</v>
      </c>
      <c r="C27" s="0" t="s">
        <v>49</v>
      </c>
      <c r="D27" s="0" t="s">
        <v>49</v>
      </c>
      <c r="E27" s="0" t="s">
        <v>135</v>
      </c>
      <c r="F27" s="0" t="s">
        <v>63</v>
      </c>
      <c r="G27" s="0" t="s">
        <v>73</v>
      </c>
      <c r="H27" s="1" t="n">
        <v>43742.6320496946</v>
      </c>
      <c r="I27" s="0" t="s">
        <v>73</v>
      </c>
      <c r="J27" s="0" t="s">
        <v>67</v>
      </c>
      <c r="K27" s="0" t="n">
        <f aca="false">FALSE()</f>
        <v>0</v>
      </c>
      <c r="L27" s="0" t="n">
        <f aca="false">TRUE()</f>
        <v>1</v>
      </c>
      <c r="M27" s="0" t="s">
        <v>49</v>
      </c>
      <c r="N27" s="0" t="s">
        <v>49</v>
      </c>
      <c r="O27" s="0" t="s">
        <v>48</v>
      </c>
      <c r="P27" s="0" t="s">
        <v>78</v>
      </c>
      <c r="Q27" s="0" t="s">
        <v>68</v>
      </c>
      <c r="R27" s="0" t="n">
        <v>49</v>
      </c>
      <c r="S27" s="0" t="s">
        <v>51</v>
      </c>
      <c r="T27" s="0" t="n">
        <f aca="false">FALSE()</f>
        <v>0</v>
      </c>
    </row>
    <row r="28" customFormat="false" ht="15" hidden="false" customHeight="false" outlineLevel="0" collapsed="false">
      <c r="A28" s="0" t="n">
        <f aca="false">FALSE()</f>
        <v>0</v>
      </c>
      <c r="B28" s="0" t="n">
        <f aca="false">FALSE()</f>
        <v>0</v>
      </c>
      <c r="C28" s="0" t="s">
        <v>72</v>
      </c>
      <c r="D28" s="0" t="s">
        <v>72</v>
      </c>
      <c r="E28" s="0" t="s">
        <v>137</v>
      </c>
      <c r="F28" s="0" t="s">
        <v>63</v>
      </c>
      <c r="G28" s="0" t="s">
        <v>53</v>
      </c>
      <c r="H28" s="1" t="n">
        <v>43742.6326716878</v>
      </c>
      <c r="I28" s="0" t="s">
        <v>52</v>
      </c>
      <c r="J28" s="0" t="s">
        <v>50</v>
      </c>
      <c r="K28" s="0" t="n">
        <f aca="false">FALSE()</f>
        <v>0</v>
      </c>
      <c r="L28" s="0" t="n">
        <f aca="false">TRUE()</f>
        <v>1</v>
      </c>
      <c r="M28" s="0" t="s">
        <v>72</v>
      </c>
      <c r="N28" s="0" t="s">
        <v>49</v>
      </c>
      <c r="O28" s="0" t="s">
        <v>48</v>
      </c>
      <c r="P28" s="0" t="s">
        <v>54</v>
      </c>
      <c r="Q28" s="0" t="s">
        <v>56</v>
      </c>
      <c r="R28" s="0" t="n">
        <v>50</v>
      </c>
      <c r="S28" s="0" t="s">
        <v>51</v>
      </c>
      <c r="T28" s="0" t="n">
        <f aca="false">FALSE()</f>
        <v>0</v>
      </c>
    </row>
    <row r="29" customFormat="false" ht="15" hidden="false" customHeight="false" outlineLevel="0" collapsed="false">
      <c r="A29" s="0" t="n">
        <f aca="false">TRUE()</f>
        <v>1</v>
      </c>
      <c r="B29" s="0" t="n">
        <f aca="false">FALSE()</f>
        <v>0</v>
      </c>
      <c r="C29" s="0" t="s">
        <v>49</v>
      </c>
      <c r="D29" s="0" t="s">
        <v>49</v>
      </c>
      <c r="E29" s="0" t="s">
        <v>81</v>
      </c>
      <c r="F29" s="0" t="s">
        <v>63</v>
      </c>
      <c r="G29" s="0" t="s">
        <v>53</v>
      </c>
      <c r="H29" s="1" t="n">
        <v>43742.6332367067</v>
      </c>
      <c r="I29" s="0" t="s">
        <v>82</v>
      </c>
      <c r="J29" s="0" t="s">
        <v>59</v>
      </c>
      <c r="K29" s="0" t="n">
        <f aca="false">FALSE()</f>
        <v>0</v>
      </c>
      <c r="L29" s="0" t="n">
        <f aca="false">FALSE()</f>
        <v>0</v>
      </c>
      <c r="M29" s="0" t="s">
        <v>49</v>
      </c>
      <c r="N29" s="0" t="s">
        <v>49</v>
      </c>
      <c r="O29" s="0" t="s">
        <v>48</v>
      </c>
      <c r="P29" s="0" t="s">
        <v>54</v>
      </c>
      <c r="Q29" s="0" t="s">
        <v>56</v>
      </c>
      <c r="R29" s="0" t="n">
        <v>51</v>
      </c>
      <c r="S29" s="0" t="s">
        <v>51</v>
      </c>
      <c r="T29" s="0" t="n">
        <f aca="false">FALSE()</f>
        <v>0</v>
      </c>
    </row>
    <row r="30" customFormat="false" ht="15" hidden="false" customHeight="false" outlineLevel="0" collapsed="false">
      <c r="A30" s="0" t="n">
        <f aca="false">TRUE()</f>
        <v>1</v>
      </c>
      <c r="B30" s="0" t="n">
        <f aca="false">FALSE()</f>
        <v>0</v>
      </c>
      <c r="C30" s="0" t="s">
        <v>49</v>
      </c>
      <c r="D30" s="0" t="s">
        <v>77</v>
      </c>
      <c r="E30" s="0" t="s">
        <v>84</v>
      </c>
      <c r="F30" s="0" t="s">
        <v>63</v>
      </c>
      <c r="G30" s="0" t="s">
        <v>53</v>
      </c>
      <c r="H30" s="1" t="n">
        <v>43742.6424892252</v>
      </c>
      <c r="I30" s="0" t="s">
        <v>82</v>
      </c>
      <c r="J30" s="0" t="s">
        <v>59</v>
      </c>
      <c r="K30" s="0" t="n">
        <f aca="false">TRUE()</f>
        <v>1</v>
      </c>
      <c r="L30" s="0" t="n">
        <f aca="false">TRUE()</f>
        <v>1</v>
      </c>
      <c r="M30" s="0" t="s">
        <v>49</v>
      </c>
      <c r="N30" s="0" t="s">
        <v>49</v>
      </c>
      <c r="O30" s="0" t="s">
        <v>85</v>
      </c>
      <c r="P30" s="0" t="s">
        <v>54</v>
      </c>
      <c r="Q30" s="0" t="s">
        <v>56</v>
      </c>
      <c r="R30" s="0" t="n">
        <v>52</v>
      </c>
      <c r="S30" s="0" t="s">
        <v>67</v>
      </c>
      <c r="T30" s="0" t="n">
        <f aca="false">TRUE()</f>
        <v>1</v>
      </c>
    </row>
    <row r="31" customFormat="false" ht="15" hidden="false" customHeight="false" outlineLevel="0" collapsed="false">
      <c r="A31" s="0" t="n">
        <f aca="false">FALSE()</f>
        <v>0</v>
      </c>
      <c r="B31" s="0" t="n">
        <f aca="false">TRUE()</f>
        <v>1</v>
      </c>
      <c r="C31" s="0" t="s">
        <v>49</v>
      </c>
      <c r="D31" s="0" t="s">
        <v>99</v>
      </c>
      <c r="E31" s="0" t="s">
        <v>130</v>
      </c>
      <c r="F31" s="0" t="s">
        <v>73</v>
      </c>
      <c r="G31" s="0" t="s">
        <v>73</v>
      </c>
      <c r="H31" s="1" t="n">
        <v>43745.0486723702</v>
      </c>
      <c r="I31" s="0" t="s">
        <v>73</v>
      </c>
      <c r="J31" s="0" t="s">
        <v>73</v>
      </c>
      <c r="K31" s="0" t="n">
        <f aca="false">FALSE()</f>
        <v>0</v>
      </c>
      <c r="L31" s="0" t="n">
        <f aca="false">FALSE()</f>
        <v>0</v>
      </c>
      <c r="M31" s="0" t="s">
        <v>49</v>
      </c>
      <c r="N31" s="0" t="s">
        <v>49</v>
      </c>
      <c r="O31" s="0" t="s">
        <v>48</v>
      </c>
      <c r="P31" s="0" t="s">
        <v>54</v>
      </c>
      <c r="Q31" s="0" t="s">
        <v>73</v>
      </c>
      <c r="R31" s="0" t="n">
        <v>53</v>
      </c>
      <c r="S31" s="0" t="s">
        <v>73</v>
      </c>
      <c r="T31" s="0" t="n">
        <f aca="false">FALSE()</f>
        <v>0</v>
      </c>
    </row>
    <row r="32" customFormat="false" ht="15" hidden="false" customHeight="false" outlineLevel="0" collapsed="false">
      <c r="A32" s="0" t="n">
        <f aca="false">FALSE()</f>
        <v>0</v>
      </c>
      <c r="B32" s="0" t="n">
        <f aca="false">TRUE()</f>
        <v>1</v>
      </c>
      <c r="C32" s="0" t="s">
        <v>49</v>
      </c>
      <c r="D32" s="0" t="s">
        <v>49</v>
      </c>
      <c r="E32" s="0" t="s">
        <v>142</v>
      </c>
      <c r="F32" s="0" t="s">
        <v>63</v>
      </c>
      <c r="G32" s="0" t="s">
        <v>53</v>
      </c>
      <c r="H32" s="1" t="n">
        <v>43746.1391937786</v>
      </c>
      <c r="I32" s="0" t="s">
        <v>73</v>
      </c>
      <c r="J32" s="0" t="s">
        <v>73</v>
      </c>
      <c r="K32" s="0" t="n">
        <f aca="false">FALSE()</f>
        <v>0</v>
      </c>
      <c r="L32" s="0" t="n">
        <f aca="false">FALSE()</f>
        <v>0</v>
      </c>
      <c r="M32" s="0" t="s">
        <v>49</v>
      </c>
      <c r="N32" s="0" t="s">
        <v>49</v>
      </c>
      <c r="O32" s="0" t="s">
        <v>48</v>
      </c>
      <c r="P32" s="0" t="s">
        <v>54</v>
      </c>
      <c r="Q32" s="0" t="s">
        <v>73</v>
      </c>
      <c r="R32" s="0" t="n">
        <v>54</v>
      </c>
      <c r="S32" s="0" t="s">
        <v>51</v>
      </c>
      <c r="T32" s="0" t="n">
        <f aca="false">FALSE()</f>
        <v>0</v>
      </c>
    </row>
    <row r="33" customFormat="false" ht="15" hidden="false" customHeight="false" outlineLevel="0" collapsed="false">
      <c r="A33" s="0" t="n">
        <f aca="false">FALSE()</f>
        <v>0</v>
      </c>
      <c r="B33" s="0" t="n">
        <f aca="false">TRUE()</f>
        <v>1</v>
      </c>
      <c r="C33" s="0" t="s">
        <v>72</v>
      </c>
      <c r="D33" s="0" t="s">
        <v>49</v>
      </c>
      <c r="E33" s="0" t="s">
        <v>196</v>
      </c>
      <c r="F33" s="0" t="s">
        <v>73</v>
      </c>
      <c r="G33" s="0" t="s">
        <v>73</v>
      </c>
      <c r="H33" s="1" t="n">
        <v>43759.571864029</v>
      </c>
      <c r="I33" s="0" t="s">
        <v>73</v>
      </c>
      <c r="J33" s="0" t="s">
        <v>73</v>
      </c>
      <c r="K33" s="0" t="n">
        <f aca="false">FALSE()</f>
        <v>0</v>
      </c>
      <c r="L33" s="0" t="n">
        <f aca="false">TRUE()</f>
        <v>1</v>
      </c>
      <c r="M33" s="0" t="s">
        <v>49</v>
      </c>
      <c r="N33" s="0" t="s">
        <v>49</v>
      </c>
      <c r="O33" s="0" t="s">
        <v>48</v>
      </c>
      <c r="P33" s="0" t="s">
        <v>78</v>
      </c>
      <c r="Q33" s="0" t="s">
        <v>73</v>
      </c>
      <c r="R33" s="0" t="n">
        <v>55</v>
      </c>
      <c r="S33" s="0" t="s">
        <v>73</v>
      </c>
      <c r="T33" s="0" t="n">
        <f aca="false">FALSE()</f>
        <v>0</v>
      </c>
    </row>
    <row r="34" customFormat="false" ht="15" hidden="false" customHeight="false" outlineLevel="0" collapsed="false">
      <c r="A34" s="0" t="n">
        <f aca="false">FALSE()</f>
        <v>0</v>
      </c>
      <c r="B34" s="0" t="n">
        <f aca="false">FALSE()</f>
        <v>0</v>
      </c>
      <c r="C34" s="0" t="s">
        <v>49</v>
      </c>
      <c r="D34" s="0" t="s">
        <v>49</v>
      </c>
      <c r="E34" s="0" t="s">
        <v>88</v>
      </c>
      <c r="F34" s="0" t="s">
        <v>89</v>
      </c>
      <c r="G34" s="0" t="s">
        <v>53</v>
      </c>
      <c r="H34" s="1" t="n">
        <v>43759.5726131793</v>
      </c>
      <c r="I34" s="0" t="s">
        <v>52</v>
      </c>
      <c r="J34" s="0" t="s">
        <v>59</v>
      </c>
      <c r="K34" s="0" t="n">
        <f aca="false">FALSE()</f>
        <v>0</v>
      </c>
      <c r="L34" s="0" t="n">
        <f aca="false">TRUE()</f>
        <v>1</v>
      </c>
      <c r="M34" s="0" t="s">
        <v>49</v>
      </c>
      <c r="N34" s="0" t="s">
        <v>49</v>
      </c>
      <c r="O34" s="0" t="s">
        <v>48</v>
      </c>
      <c r="P34" s="0" t="s">
        <v>54</v>
      </c>
      <c r="Q34" s="0" t="s">
        <v>56</v>
      </c>
      <c r="R34" s="0" t="n">
        <v>56</v>
      </c>
      <c r="S34" s="0" t="s">
        <v>51</v>
      </c>
      <c r="T34" s="0" t="n">
        <f aca="false">FALSE()</f>
        <v>0</v>
      </c>
    </row>
    <row r="35" customFormat="false" ht="15" hidden="false" customHeight="false" outlineLevel="0" collapsed="false">
      <c r="A35" s="0" t="n">
        <f aca="false">FALSE()</f>
        <v>0</v>
      </c>
      <c r="B35" s="0" t="n">
        <f aca="false">FALSE()</f>
        <v>0</v>
      </c>
      <c r="C35" s="0" t="s">
        <v>49</v>
      </c>
      <c r="D35" s="0" t="s">
        <v>49</v>
      </c>
      <c r="E35" s="0" t="s">
        <v>198</v>
      </c>
      <c r="F35" s="0" t="s">
        <v>73</v>
      </c>
      <c r="G35" s="0" t="s">
        <v>73</v>
      </c>
      <c r="H35" s="1" t="n">
        <v>43759.5726635741</v>
      </c>
      <c r="I35" s="0" t="s">
        <v>73</v>
      </c>
      <c r="J35" s="0" t="s">
        <v>73</v>
      </c>
      <c r="K35" s="0" t="n">
        <f aca="false">FALSE()</f>
        <v>0</v>
      </c>
      <c r="L35" s="0" t="n">
        <f aca="false">TRUE()</f>
        <v>1</v>
      </c>
      <c r="M35" s="0" t="s">
        <v>49</v>
      </c>
      <c r="N35" s="0" t="s">
        <v>49</v>
      </c>
      <c r="O35" s="0" t="s">
        <v>48</v>
      </c>
      <c r="P35" s="0" t="s">
        <v>54</v>
      </c>
      <c r="Q35" s="0" t="s">
        <v>73</v>
      </c>
      <c r="R35" s="0" t="n">
        <v>57</v>
      </c>
      <c r="S35" s="0" t="s">
        <v>73</v>
      </c>
      <c r="T35" s="0" t="n">
        <f aca="false">FALSE()</f>
        <v>0</v>
      </c>
    </row>
    <row r="36" customFormat="false" ht="15" hidden="false" customHeight="false" outlineLevel="0" collapsed="false">
      <c r="A36" s="0" t="n">
        <f aca="false">TRUE()</f>
        <v>1</v>
      </c>
      <c r="B36" s="0" t="n">
        <f aca="false">FALSE()</f>
        <v>0</v>
      </c>
      <c r="C36" s="0" t="s">
        <v>49</v>
      </c>
      <c r="D36" s="0" t="s">
        <v>49</v>
      </c>
      <c r="E36" s="0" t="s">
        <v>97</v>
      </c>
      <c r="F36" s="0" t="s">
        <v>63</v>
      </c>
      <c r="G36" s="0" t="s">
        <v>53</v>
      </c>
      <c r="H36" s="1" t="n">
        <v>43759.5731228671</v>
      </c>
      <c r="I36" s="0" t="s">
        <v>73</v>
      </c>
      <c r="J36" s="0" t="s">
        <v>59</v>
      </c>
      <c r="K36" s="0" t="n">
        <f aca="false">FALSE()</f>
        <v>0</v>
      </c>
      <c r="L36" s="0" t="n">
        <f aca="false">TRUE()</f>
        <v>1</v>
      </c>
      <c r="M36" s="0" t="s">
        <v>49</v>
      </c>
      <c r="N36" s="0" t="s">
        <v>99</v>
      </c>
      <c r="O36" s="0" t="s">
        <v>98</v>
      </c>
      <c r="P36" s="0" t="s">
        <v>54</v>
      </c>
      <c r="Q36" s="0" t="s">
        <v>68</v>
      </c>
      <c r="R36" s="0" t="n">
        <v>58</v>
      </c>
      <c r="S36" s="0" t="s">
        <v>67</v>
      </c>
      <c r="T36" s="0" t="n">
        <f aca="false">FALSE()</f>
        <v>0</v>
      </c>
    </row>
    <row r="37" customFormat="false" ht="15" hidden="false" customHeight="false" outlineLevel="0" collapsed="false">
      <c r="A37" s="0" t="n">
        <f aca="false">FALSE()</f>
        <v>0</v>
      </c>
      <c r="B37" s="0" t="n">
        <f aca="false">FALSE()</f>
        <v>0</v>
      </c>
      <c r="C37" s="0" t="s">
        <v>77</v>
      </c>
      <c r="D37" s="0" t="s">
        <v>99</v>
      </c>
      <c r="E37" s="0" t="s">
        <v>107</v>
      </c>
      <c r="F37" s="0" t="s">
        <v>63</v>
      </c>
      <c r="G37" s="0" t="s">
        <v>73</v>
      </c>
      <c r="H37" s="1" t="n">
        <v>43759.5731410688</v>
      </c>
      <c r="I37" s="0" t="s">
        <v>73</v>
      </c>
      <c r="J37" s="0" t="s">
        <v>73</v>
      </c>
      <c r="K37" s="0" t="n">
        <f aca="false">FALSE()</f>
        <v>0</v>
      </c>
      <c r="L37" s="0" t="n">
        <f aca="false">TRUE()</f>
        <v>1</v>
      </c>
      <c r="M37" s="0" t="s">
        <v>49</v>
      </c>
      <c r="N37" s="0" t="s">
        <v>77</v>
      </c>
      <c r="O37" s="0" t="s">
        <v>108</v>
      </c>
      <c r="P37" s="0" t="s">
        <v>73</v>
      </c>
      <c r="Q37" s="0" t="s">
        <v>93</v>
      </c>
      <c r="R37" s="0" t="n">
        <v>59</v>
      </c>
      <c r="S37" s="0" t="s">
        <v>73</v>
      </c>
      <c r="T37" s="0" t="n">
        <f aca="false">FALSE()</f>
        <v>0</v>
      </c>
    </row>
    <row r="38" customFormat="false" ht="15" hidden="false" customHeight="false" outlineLevel="0" collapsed="false">
      <c r="A38" s="0" t="n">
        <f aca="false">FALSE()</f>
        <v>0</v>
      </c>
      <c r="B38" s="0" t="n">
        <f aca="false">TRUE()</f>
        <v>1</v>
      </c>
      <c r="C38" s="0" t="s">
        <v>72</v>
      </c>
      <c r="D38" s="0" t="s">
        <v>49</v>
      </c>
      <c r="E38" s="0" t="s">
        <v>201</v>
      </c>
      <c r="F38" s="0" t="s">
        <v>63</v>
      </c>
      <c r="G38" s="0" t="s">
        <v>53</v>
      </c>
      <c r="H38" s="1" t="n">
        <v>43759.5740713094</v>
      </c>
      <c r="I38" s="0" t="s">
        <v>52</v>
      </c>
      <c r="J38" s="0" t="s">
        <v>59</v>
      </c>
      <c r="K38" s="0" t="n">
        <f aca="false">FALSE()</f>
        <v>0</v>
      </c>
      <c r="L38" s="0" t="n">
        <f aca="false">TRUE()</f>
        <v>1</v>
      </c>
      <c r="M38" s="0" t="s">
        <v>49</v>
      </c>
      <c r="N38" s="0" t="s">
        <v>49</v>
      </c>
      <c r="O38" s="0" t="s">
        <v>48</v>
      </c>
      <c r="P38" s="0" t="s">
        <v>54</v>
      </c>
      <c r="Q38" s="0" t="s">
        <v>68</v>
      </c>
      <c r="R38" s="0" t="n">
        <v>60</v>
      </c>
      <c r="S38" s="0" t="s">
        <v>51</v>
      </c>
      <c r="T38" s="0" t="n">
        <f aca="false">FALSE()</f>
        <v>0</v>
      </c>
    </row>
    <row r="39" customFormat="false" ht="15" hidden="false" customHeight="false" outlineLevel="0" collapsed="false">
      <c r="A39" s="0" t="n">
        <f aca="false">FALSE()</f>
        <v>0</v>
      </c>
      <c r="B39" s="0" t="n">
        <f aca="false">FALSE()</f>
        <v>0</v>
      </c>
      <c r="C39" s="0" t="s">
        <v>99</v>
      </c>
      <c r="D39" s="0" t="s">
        <v>72</v>
      </c>
      <c r="E39" s="0" t="s">
        <v>140</v>
      </c>
      <c r="F39" s="0" t="s">
        <v>73</v>
      </c>
      <c r="G39" s="0" t="s">
        <v>102</v>
      </c>
      <c r="H39" s="1" t="n">
        <v>43759.5809688139</v>
      </c>
      <c r="I39" s="0" t="s">
        <v>52</v>
      </c>
      <c r="J39" s="0" t="s">
        <v>59</v>
      </c>
      <c r="K39" s="0" t="n">
        <f aca="false">TRUE()</f>
        <v>1</v>
      </c>
      <c r="L39" s="0" t="n">
        <f aca="false">FALSE()</f>
        <v>0</v>
      </c>
      <c r="M39" s="0" t="s">
        <v>49</v>
      </c>
      <c r="N39" s="0" t="s">
        <v>77</v>
      </c>
      <c r="O39" s="0" t="s">
        <v>48</v>
      </c>
      <c r="P39" s="0" t="s">
        <v>78</v>
      </c>
      <c r="Q39" s="0" t="s">
        <v>68</v>
      </c>
      <c r="R39" s="0" t="n">
        <v>61</v>
      </c>
      <c r="S39" s="0" t="s">
        <v>67</v>
      </c>
      <c r="T39" s="0" t="n">
        <f aca="false">FALSE()</f>
        <v>0</v>
      </c>
    </row>
    <row r="40" customFormat="false" ht="15" hidden="false" customHeight="false" outlineLevel="0" collapsed="false">
      <c r="A40" s="0" t="n">
        <f aca="false">FALSE()</f>
        <v>0</v>
      </c>
      <c r="B40" s="0" t="n">
        <f aca="false">TRUE()</f>
        <v>1</v>
      </c>
      <c r="C40" s="0" t="s">
        <v>49</v>
      </c>
      <c r="D40" s="0" t="s">
        <v>49</v>
      </c>
      <c r="E40" s="0" t="s">
        <v>153</v>
      </c>
      <c r="F40" s="0" t="s">
        <v>73</v>
      </c>
      <c r="G40" s="0" t="s">
        <v>73</v>
      </c>
      <c r="H40" s="1" t="n">
        <v>43759.5814124782</v>
      </c>
      <c r="I40" s="0" t="s">
        <v>73</v>
      </c>
      <c r="J40" s="0" t="s">
        <v>73</v>
      </c>
      <c r="K40" s="0" t="n">
        <f aca="false">FALSE()</f>
        <v>0</v>
      </c>
      <c r="L40" s="0" t="n">
        <f aca="false">FALSE()</f>
        <v>0</v>
      </c>
      <c r="M40" s="0" t="s">
        <v>49</v>
      </c>
      <c r="N40" s="0" t="s">
        <v>49</v>
      </c>
      <c r="O40" s="0" t="s">
        <v>48</v>
      </c>
      <c r="P40" s="0" t="s">
        <v>78</v>
      </c>
      <c r="Q40" s="0" t="s">
        <v>73</v>
      </c>
      <c r="R40" s="0" t="n">
        <v>62</v>
      </c>
      <c r="S40" s="0" t="s">
        <v>73</v>
      </c>
      <c r="T40" s="0" t="n">
        <f aca="false">FALSE()</f>
        <v>0</v>
      </c>
    </row>
    <row r="41" customFormat="false" ht="15" hidden="false" customHeight="false" outlineLevel="0" collapsed="false">
      <c r="A41" s="0" t="n">
        <f aca="false">FALSE()</f>
        <v>0</v>
      </c>
      <c r="B41" s="0" t="n">
        <f aca="false">TRUE()</f>
        <v>1</v>
      </c>
      <c r="C41" s="0" t="s">
        <v>49</v>
      </c>
      <c r="D41" s="0" t="s">
        <v>49</v>
      </c>
      <c r="E41" s="0" t="s">
        <v>92</v>
      </c>
      <c r="F41" s="0" t="s">
        <v>73</v>
      </c>
      <c r="G41" s="0" t="s">
        <v>73</v>
      </c>
      <c r="H41" s="1" t="n">
        <v>43759.5824138444</v>
      </c>
      <c r="I41" s="0" t="s">
        <v>73</v>
      </c>
      <c r="J41" s="0" t="s">
        <v>73</v>
      </c>
      <c r="K41" s="0" t="n">
        <f aca="false">FALSE()</f>
        <v>0</v>
      </c>
      <c r="L41" s="0" t="n">
        <f aca="false">FALSE()</f>
        <v>0</v>
      </c>
      <c r="M41" s="0" t="s">
        <v>49</v>
      </c>
      <c r="N41" s="0" t="s">
        <v>49</v>
      </c>
      <c r="O41" s="0" t="s">
        <v>48</v>
      </c>
      <c r="P41" s="0" t="s">
        <v>54</v>
      </c>
      <c r="Q41" s="0" t="s">
        <v>93</v>
      </c>
      <c r="R41" s="0" t="n">
        <v>63</v>
      </c>
      <c r="S41" s="0" t="s">
        <v>73</v>
      </c>
      <c r="T41" s="0" t="n">
        <f aca="false">FALSE()</f>
        <v>0</v>
      </c>
    </row>
    <row r="42" customFormat="false" ht="15" hidden="false" customHeight="false" outlineLevel="0" collapsed="false">
      <c r="A42" s="0" t="n">
        <f aca="false">FALSE()</f>
        <v>0</v>
      </c>
      <c r="B42" s="0" t="n">
        <f aca="false">TRUE()</f>
        <v>1</v>
      </c>
      <c r="C42" s="0" t="s">
        <v>49</v>
      </c>
      <c r="D42" s="0" t="s">
        <v>49</v>
      </c>
      <c r="E42" s="0" t="s">
        <v>148</v>
      </c>
      <c r="F42" s="0" t="s">
        <v>73</v>
      </c>
      <c r="G42" s="0" t="s">
        <v>73</v>
      </c>
      <c r="H42" s="1" t="n">
        <v>43759.5834930013</v>
      </c>
      <c r="I42" s="0" t="s">
        <v>73</v>
      </c>
      <c r="J42" s="0" t="s">
        <v>73</v>
      </c>
      <c r="K42" s="0" t="n">
        <f aca="false">FALSE()</f>
        <v>0</v>
      </c>
      <c r="L42" s="0" t="n">
        <f aca="false">FALSE()</f>
        <v>0</v>
      </c>
      <c r="M42" s="0" t="s">
        <v>49</v>
      </c>
      <c r="N42" s="0" t="s">
        <v>49</v>
      </c>
      <c r="O42" s="0" t="s">
        <v>48</v>
      </c>
      <c r="P42" s="0" t="s">
        <v>54</v>
      </c>
      <c r="Q42" s="0" t="s">
        <v>73</v>
      </c>
      <c r="R42" s="0" t="n">
        <v>64</v>
      </c>
      <c r="S42" s="0" t="s">
        <v>73</v>
      </c>
      <c r="T42" s="0" t="n">
        <f aca="false">FALSE()</f>
        <v>0</v>
      </c>
    </row>
    <row r="43" customFormat="false" ht="15" hidden="false" customHeight="false" outlineLevel="0" collapsed="false">
      <c r="A43" s="0" t="n">
        <f aca="false">FALSE()</f>
        <v>0</v>
      </c>
      <c r="B43" s="0" t="n">
        <f aca="false">TRUE()</f>
        <v>1</v>
      </c>
      <c r="C43" s="0" t="s">
        <v>49</v>
      </c>
      <c r="D43" s="0" t="s">
        <v>49</v>
      </c>
      <c r="E43" s="0" t="s">
        <v>190</v>
      </c>
      <c r="F43" s="0" t="s">
        <v>89</v>
      </c>
      <c r="G43" s="0" t="s">
        <v>73</v>
      </c>
      <c r="H43" s="1" t="n">
        <v>43759.5835065757</v>
      </c>
      <c r="I43" s="0" t="s">
        <v>52</v>
      </c>
      <c r="J43" s="0" t="s">
        <v>50</v>
      </c>
      <c r="K43" s="0" t="n">
        <f aca="false">FALSE()</f>
        <v>0</v>
      </c>
      <c r="L43" s="0" t="n">
        <f aca="false">FALSE()</f>
        <v>0</v>
      </c>
      <c r="M43" s="0" t="s">
        <v>49</v>
      </c>
      <c r="N43" s="0" t="s">
        <v>49</v>
      </c>
      <c r="O43" s="0" t="s">
        <v>48</v>
      </c>
      <c r="P43" s="0" t="s">
        <v>78</v>
      </c>
      <c r="Q43" s="0" t="s">
        <v>56</v>
      </c>
      <c r="R43" s="0" t="n">
        <v>65</v>
      </c>
      <c r="S43" s="0" t="s">
        <v>73</v>
      </c>
      <c r="T43" s="0" t="n">
        <f aca="false">FALSE()</f>
        <v>0</v>
      </c>
    </row>
    <row r="44" customFormat="false" ht="15" hidden="false" customHeight="false" outlineLevel="0" collapsed="false">
      <c r="A44" s="0" t="n">
        <f aca="false">FALSE()</f>
        <v>0</v>
      </c>
      <c r="B44" s="0" t="n">
        <f aca="false">FALSE()</f>
        <v>0</v>
      </c>
      <c r="C44" s="0" t="s">
        <v>49</v>
      </c>
      <c r="D44" s="0" t="s">
        <v>49</v>
      </c>
      <c r="E44" s="0" t="s">
        <v>165</v>
      </c>
      <c r="F44" s="0" t="s">
        <v>73</v>
      </c>
      <c r="G44" s="0" t="s">
        <v>73</v>
      </c>
      <c r="H44" s="1" t="n">
        <v>43759.5835375926</v>
      </c>
      <c r="I44" s="0" t="s">
        <v>73</v>
      </c>
      <c r="J44" s="0" t="s">
        <v>73</v>
      </c>
      <c r="K44" s="0" t="n">
        <f aca="false">FALSE()</f>
        <v>0</v>
      </c>
      <c r="L44" s="0" t="n">
        <f aca="false">TRUE()</f>
        <v>1</v>
      </c>
      <c r="M44" s="0" t="s">
        <v>49</v>
      </c>
      <c r="N44" s="0" t="s">
        <v>49</v>
      </c>
      <c r="O44" s="0" t="s">
        <v>48</v>
      </c>
      <c r="P44" s="0" t="s">
        <v>54</v>
      </c>
      <c r="Q44" s="0" t="s">
        <v>73</v>
      </c>
      <c r="R44" s="0" t="n">
        <v>66</v>
      </c>
      <c r="S44" s="0" t="s">
        <v>51</v>
      </c>
      <c r="T44" s="0" t="n">
        <f aca="false">FALSE()</f>
        <v>0</v>
      </c>
    </row>
    <row r="45" customFormat="false" ht="15" hidden="false" customHeight="false" outlineLevel="0" collapsed="false">
      <c r="A45" s="0" t="n">
        <f aca="false">FALSE()</f>
        <v>0</v>
      </c>
      <c r="B45" s="0" t="n">
        <f aca="false">TRUE()</f>
        <v>1</v>
      </c>
      <c r="C45" s="0" t="s">
        <v>49</v>
      </c>
      <c r="D45" s="0" t="s">
        <v>49</v>
      </c>
      <c r="E45" s="0" t="s">
        <v>155</v>
      </c>
      <c r="F45" s="0" t="s">
        <v>89</v>
      </c>
      <c r="G45" s="0" t="s">
        <v>73</v>
      </c>
      <c r="H45" s="1" t="n">
        <v>43759.5836716437</v>
      </c>
      <c r="I45" s="0" t="s">
        <v>73</v>
      </c>
      <c r="J45" s="0" t="s">
        <v>73</v>
      </c>
      <c r="K45" s="0" t="n">
        <f aca="false">FALSE()</f>
        <v>0</v>
      </c>
      <c r="L45" s="0" t="n">
        <f aca="false">FALSE()</f>
        <v>0</v>
      </c>
      <c r="M45" s="0" t="s">
        <v>49</v>
      </c>
      <c r="N45" s="0" t="s">
        <v>49</v>
      </c>
      <c r="O45" s="0" t="s">
        <v>48</v>
      </c>
      <c r="P45" s="0" t="s">
        <v>54</v>
      </c>
      <c r="Q45" s="0" t="s">
        <v>68</v>
      </c>
      <c r="R45" s="0" t="n">
        <v>67</v>
      </c>
      <c r="S45" s="0" t="s">
        <v>51</v>
      </c>
      <c r="T45" s="0" t="n">
        <f aca="false">FALSE()</f>
        <v>0</v>
      </c>
    </row>
    <row r="46" customFormat="false" ht="15" hidden="false" customHeight="false" outlineLevel="0" collapsed="false">
      <c r="A46" s="0" t="n">
        <f aca="false">FALSE()</f>
        <v>0</v>
      </c>
      <c r="B46" s="0" t="n">
        <f aca="false">FALSE()</f>
        <v>0</v>
      </c>
      <c r="C46" s="0" t="s">
        <v>49</v>
      </c>
      <c r="D46" s="0" t="s">
        <v>49</v>
      </c>
      <c r="E46" s="0" t="s">
        <v>145</v>
      </c>
      <c r="F46" s="0" t="s">
        <v>146</v>
      </c>
      <c r="G46" s="0" t="s">
        <v>53</v>
      </c>
      <c r="H46" s="1" t="n">
        <v>43759.583897038</v>
      </c>
      <c r="I46" s="0" t="s">
        <v>82</v>
      </c>
      <c r="J46" s="0" t="s">
        <v>73</v>
      </c>
      <c r="K46" s="0" t="n">
        <f aca="false">FALSE()</f>
        <v>0</v>
      </c>
      <c r="L46" s="0" t="n">
        <f aca="false">TRUE()</f>
        <v>1</v>
      </c>
      <c r="M46" s="0" t="s">
        <v>49</v>
      </c>
      <c r="N46" s="0" t="s">
        <v>49</v>
      </c>
      <c r="O46" s="0" t="s">
        <v>48</v>
      </c>
      <c r="P46" s="0" t="s">
        <v>54</v>
      </c>
      <c r="Q46" s="0" t="s">
        <v>68</v>
      </c>
      <c r="R46" s="0" t="n">
        <v>69</v>
      </c>
      <c r="S46" s="0" t="s">
        <v>59</v>
      </c>
      <c r="T46" s="0" t="n">
        <f aca="false">FALSE()</f>
        <v>0</v>
      </c>
    </row>
    <row r="47" customFormat="false" ht="15" hidden="false" customHeight="false" outlineLevel="0" collapsed="false">
      <c r="A47" s="0" t="n">
        <f aca="false">FALSE()</f>
        <v>0</v>
      </c>
      <c r="B47" s="0" t="n">
        <f aca="false">FALSE()</f>
        <v>0</v>
      </c>
      <c r="C47" s="0" t="s">
        <v>49</v>
      </c>
      <c r="D47" s="0" t="s">
        <v>49</v>
      </c>
      <c r="E47" s="0" t="s">
        <v>111</v>
      </c>
      <c r="F47" s="0" t="s">
        <v>89</v>
      </c>
      <c r="G47" s="0" t="s">
        <v>53</v>
      </c>
      <c r="H47" s="1" t="n">
        <v>43759.5839275886</v>
      </c>
      <c r="I47" s="0" t="s">
        <v>52</v>
      </c>
      <c r="J47" s="0" t="s">
        <v>59</v>
      </c>
      <c r="K47" s="0" t="n">
        <f aca="false">FALSE()</f>
        <v>0</v>
      </c>
      <c r="L47" s="0" t="n">
        <f aca="false">TRUE()</f>
        <v>1</v>
      </c>
      <c r="M47" s="0" t="s">
        <v>49</v>
      </c>
      <c r="N47" s="0" t="s">
        <v>49</v>
      </c>
      <c r="O47" s="0" t="s">
        <v>48</v>
      </c>
      <c r="P47" s="0" t="s">
        <v>54</v>
      </c>
      <c r="Q47" s="0" t="s">
        <v>68</v>
      </c>
      <c r="R47" s="0" t="n">
        <v>70</v>
      </c>
      <c r="S47" s="0" t="s">
        <v>67</v>
      </c>
      <c r="T47" s="0" t="n">
        <f aca="false">FALSE()</f>
        <v>0</v>
      </c>
    </row>
    <row r="48" customFormat="false" ht="15" hidden="false" customHeight="false" outlineLevel="0" collapsed="false">
      <c r="A48" s="0" t="n">
        <f aca="false">FALSE()</f>
        <v>0</v>
      </c>
      <c r="B48" s="0" t="n">
        <f aca="false">FALSE()</f>
        <v>0</v>
      </c>
      <c r="C48" s="0" t="s">
        <v>49</v>
      </c>
      <c r="D48" s="0" t="s">
        <v>49</v>
      </c>
      <c r="E48" s="0" t="s">
        <v>101</v>
      </c>
      <c r="F48" s="0" t="s">
        <v>89</v>
      </c>
      <c r="G48" s="0" t="s">
        <v>102</v>
      </c>
      <c r="H48" s="1" t="n">
        <v>43759.5841199543</v>
      </c>
      <c r="I48" s="0" t="s">
        <v>73</v>
      </c>
      <c r="J48" s="0" t="s">
        <v>73</v>
      </c>
      <c r="K48" s="0" t="n">
        <f aca="false">FALSE()</f>
        <v>0</v>
      </c>
      <c r="L48" s="0" t="n">
        <f aca="false">TRUE()</f>
        <v>1</v>
      </c>
      <c r="M48" s="0" t="s">
        <v>49</v>
      </c>
      <c r="N48" s="0" t="s">
        <v>49</v>
      </c>
      <c r="O48" s="0" t="s">
        <v>48</v>
      </c>
      <c r="P48" s="0" t="s">
        <v>78</v>
      </c>
      <c r="Q48" s="0" t="s">
        <v>68</v>
      </c>
      <c r="R48" s="0" t="n">
        <v>72</v>
      </c>
      <c r="S48" s="0" t="s">
        <v>51</v>
      </c>
      <c r="T48" s="0" t="n">
        <f aca="false">FALSE()</f>
        <v>0</v>
      </c>
    </row>
    <row r="49" customFormat="false" ht="15" hidden="false" customHeight="false" outlineLevel="0" collapsed="false">
      <c r="A49" s="0" t="n">
        <f aca="false">TRUE()</f>
        <v>1</v>
      </c>
      <c r="B49" s="0" t="n">
        <f aca="false">FALSE()</f>
        <v>0</v>
      </c>
      <c r="C49" s="0" t="s">
        <v>49</v>
      </c>
      <c r="D49" s="0" t="s">
        <v>49</v>
      </c>
      <c r="E49" s="0" t="s">
        <v>66</v>
      </c>
      <c r="F49" s="0" t="s">
        <v>63</v>
      </c>
      <c r="G49" s="0" t="s">
        <v>53</v>
      </c>
      <c r="H49" s="1" t="n">
        <v>43759.5846240513</v>
      </c>
      <c r="I49" s="0" t="s">
        <v>52</v>
      </c>
      <c r="J49" s="0" t="s">
        <v>59</v>
      </c>
      <c r="K49" s="0" t="n">
        <f aca="false">FALSE()</f>
        <v>0</v>
      </c>
      <c r="L49" s="0" t="n">
        <f aca="false">TRUE()</f>
        <v>1</v>
      </c>
      <c r="M49" s="0" t="s">
        <v>49</v>
      </c>
      <c r="N49" s="0" t="s">
        <v>49</v>
      </c>
      <c r="O49" s="0" t="s">
        <v>48</v>
      </c>
      <c r="P49" s="0" t="s">
        <v>54</v>
      </c>
      <c r="Q49" s="0" t="s">
        <v>68</v>
      </c>
      <c r="R49" s="0" t="n">
        <v>73</v>
      </c>
      <c r="S49" s="0" t="s">
        <v>67</v>
      </c>
      <c r="T49" s="0" t="n">
        <f aca="false">FALSE()</f>
        <v>0</v>
      </c>
    </row>
    <row r="50" customFormat="false" ht="15" hidden="false" customHeight="false" outlineLevel="0" collapsed="false">
      <c r="A50" s="0" t="n">
        <f aca="false">FALSE()</f>
        <v>0</v>
      </c>
      <c r="B50" s="0" t="n">
        <f aca="false">FALSE()</f>
        <v>0</v>
      </c>
      <c r="C50" s="0" t="s">
        <v>49</v>
      </c>
      <c r="D50" s="0" t="s">
        <v>49</v>
      </c>
      <c r="E50" s="0" t="s">
        <v>170</v>
      </c>
      <c r="F50" s="0" t="s">
        <v>89</v>
      </c>
      <c r="G50" s="0" t="s">
        <v>73</v>
      </c>
      <c r="H50" s="1" t="n">
        <v>43759.5847143095</v>
      </c>
      <c r="I50" s="0" t="s">
        <v>73</v>
      </c>
      <c r="J50" s="0" t="s">
        <v>59</v>
      </c>
      <c r="K50" s="0" t="n">
        <f aca="false">FALSE()</f>
        <v>0</v>
      </c>
      <c r="L50" s="0" t="n">
        <f aca="false">TRUE()</f>
        <v>1</v>
      </c>
      <c r="M50" s="0" t="s">
        <v>49</v>
      </c>
      <c r="N50" s="0" t="s">
        <v>72</v>
      </c>
      <c r="O50" s="0" t="s">
        <v>48</v>
      </c>
      <c r="P50" s="0" t="s">
        <v>73</v>
      </c>
      <c r="Q50" s="0" t="s">
        <v>68</v>
      </c>
      <c r="R50" s="0" t="n">
        <v>74</v>
      </c>
      <c r="S50" s="0" t="s">
        <v>67</v>
      </c>
      <c r="T50" s="0" t="n">
        <f aca="false">FALSE()</f>
        <v>0</v>
      </c>
    </row>
    <row r="51" customFormat="false" ht="15" hidden="false" customHeight="false" outlineLevel="0" collapsed="false">
      <c r="A51" s="0" t="n">
        <f aca="false">FALSE()</f>
        <v>0</v>
      </c>
      <c r="B51" s="0" t="n">
        <f aca="false">TRUE()</f>
        <v>1</v>
      </c>
      <c r="C51" s="0" t="s">
        <v>49</v>
      </c>
      <c r="D51" s="0" t="s">
        <v>49</v>
      </c>
      <c r="E51" s="0" t="s">
        <v>104</v>
      </c>
      <c r="F51" s="0" t="s">
        <v>89</v>
      </c>
      <c r="G51" s="0" t="s">
        <v>53</v>
      </c>
      <c r="H51" s="1" t="n">
        <v>43759.5848964775</v>
      </c>
      <c r="I51" s="0" t="s">
        <v>73</v>
      </c>
      <c r="J51" s="0" t="s">
        <v>73</v>
      </c>
      <c r="K51" s="0" t="n">
        <f aca="false">FALSE()</f>
        <v>0</v>
      </c>
      <c r="L51" s="0" t="n">
        <f aca="false">FALSE()</f>
        <v>0</v>
      </c>
      <c r="M51" s="0" t="s">
        <v>49</v>
      </c>
      <c r="N51" s="0" t="s">
        <v>72</v>
      </c>
      <c r="O51" s="0" t="s">
        <v>48</v>
      </c>
      <c r="P51" s="0" t="s">
        <v>78</v>
      </c>
      <c r="Q51" s="0" t="s">
        <v>93</v>
      </c>
      <c r="R51" s="0" t="n">
        <v>75</v>
      </c>
      <c r="S51" s="0" t="s">
        <v>73</v>
      </c>
      <c r="T51" s="0" t="n">
        <f aca="false">FALSE()</f>
        <v>0</v>
      </c>
    </row>
    <row r="52" customFormat="false" ht="15" hidden="false" customHeight="false" outlineLevel="0" collapsed="false">
      <c r="A52" s="0" t="n">
        <f aca="false">FALSE()</f>
        <v>0</v>
      </c>
      <c r="B52" s="0" t="n">
        <f aca="false">TRUE()</f>
        <v>1</v>
      </c>
      <c r="C52" s="0" t="s">
        <v>49</v>
      </c>
      <c r="D52" s="0" t="s">
        <v>49</v>
      </c>
      <c r="E52" s="0" t="s">
        <v>95</v>
      </c>
      <c r="F52" s="0" t="s">
        <v>63</v>
      </c>
      <c r="G52" s="0" t="s">
        <v>53</v>
      </c>
      <c r="H52" s="1" t="n">
        <v>43759.583833972</v>
      </c>
      <c r="I52" s="0" t="s">
        <v>52</v>
      </c>
      <c r="J52" s="0" t="s">
        <v>73</v>
      </c>
      <c r="K52" s="0" t="n">
        <f aca="false">FALSE()</f>
        <v>0</v>
      </c>
      <c r="L52" s="0" t="n">
        <f aca="false">FALSE()</f>
        <v>0</v>
      </c>
      <c r="M52" s="0" t="s">
        <v>49</v>
      </c>
      <c r="N52" s="0" t="s">
        <v>49</v>
      </c>
      <c r="O52" s="0" t="s">
        <v>48</v>
      </c>
      <c r="P52" s="0" t="s">
        <v>54</v>
      </c>
      <c r="Q52" s="0" t="s">
        <v>68</v>
      </c>
      <c r="R52" s="0" t="n">
        <v>68</v>
      </c>
      <c r="S52" s="0" t="s">
        <v>51</v>
      </c>
      <c r="T52" s="0" t="n">
        <f aca="false">FALSE()</f>
        <v>0</v>
      </c>
    </row>
    <row r="53" customFormat="false" ht="15" hidden="false" customHeight="false" outlineLevel="0" collapsed="false">
      <c r="A53" s="0" t="n">
        <f aca="false">FALSE()</f>
        <v>0</v>
      </c>
      <c r="B53" s="0" t="n">
        <f aca="false">TRUE()</f>
        <v>1</v>
      </c>
      <c r="C53" s="0" t="s">
        <v>49</v>
      </c>
      <c r="D53" s="0" t="s">
        <v>49</v>
      </c>
      <c r="E53" s="0" t="s">
        <v>150</v>
      </c>
      <c r="F53" s="0" t="s">
        <v>63</v>
      </c>
      <c r="G53" s="0" t="s">
        <v>53</v>
      </c>
      <c r="H53" s="1" t="n">
        <v>43759.5839726476</v>
      </c>
      <c r="I53" s="0" t="s">
        <v>52</v>
      </c>
      <c r="J53" s="0" t="s">
        <v>73</v>
      </c>
      <c r="K53" s="0" t="n">
        <f aca="false">FALSE()</f>
        <v>0</v>
      </c>
      <c r="L53" s="0" t="n">
        <f aca="false">FALSE()</f>
        <v>0</v>
      </c>
      <c r="M53" s="0" t="s">
        <v>49</v>
      </c>
      <c r="N53" s="0" t="s">
        <v>49</v>
      </c>
      <c r="O53" s="0" t="s">
        <v>48</v>
      </c>
      <c r="P53" s="0" t="s">
        <v>54</v>
      </c>
      <c r="Q53" s="0" t="s">
        <v>56</v>
      </c>
      <c r="R53" s="0" t="n">
        <v>71</v>
      </c>
      <c r="S53" s="0" t="s">
        <v>51</v>
      </c>
      <c r="T53" s="0" t="n">
        <f aca="false">FALSE()</f>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474</v>
      </c>
      <c r="B1" s="0" t="s">
        <v>475</v>
      </c>
      <c r="C1" s="0" t="s">
        <v>476</v>
      </c>
      <c r="D1" s="0" t="s">
        <v>477</v>
      </c>
      <c r="E1" s="0" t="s">
        <v>478</v>
      </c>
      <c r="F1" s="0" t="s">
        <v>479</v>
      </c>
      <c r="G1" s="0" t="s">
        <v>0</v>
      </c>
      <c r="H1" s="0" t="s">
        <v>480</v>
      </c>
      <c r="I1" s="0" t="s">
        <v>481</v>
      </c>
      <c r="J1" s="0" t="s">
        <v>482</v>
      </c>
      <c r="K1" s="0" t="s">
        <v>483</v>
      </c>
      <c r="L1" s="0" t="s">
        <v>484</v>
      </c>
      <c r="M1" s="0" t="s">
        <v>485</v>
      </c>
    </row>
    <row r="2" customFormat="false" ht="15" hidden="false" customHeight="false" outlineLevel="0" collapsed="false">
      <c r="A2" s="0" t="s">
        <v>486</v>
      </c>
      <c r="B2" s="0" t="s">
        <v>487</v>
      </c>
      <c r="C2" s="0" t="n">
        <v>12</v>
      </c>
      <c r="D2" s="0" t="s">
        <v>487</v>
      </c>
      <c r="E2" s="0" t="n">
        <v>13</v>
      </c>
      <c r="F2" s="0" t="s">
        <v>488</v>
      </c>
      <c r="G2" s="0" t="n">
        <v>1</v>
      </c>
      <c r="I2" s="0" t="n">
        <v>1.22</v>
      </c>
      <c r="J2" s="0" t="n">
        <v>2</v>
      </c>
      <c r="K2" s="0" t="s">
        <v>489</v>
      </c>
      <c r="L2" s="0" t="n">
        <v>0</v>
      </c>
      <c r="M2" s="0" t="s">
        <v>490</v>
      </c>
    </row>
    <row r="3" customFormat="false" ht="15" hidden="false" customHeight="false" outlineLevel="0" collapsed="false">
      <c r="A3" s="0" t="s">
        <v>491</v>
      </c>
      <c r="B3" s="0" t="s">
        <v>492</v>
      </c>
      <c r="C3" s="0" t="n">
        <v>10</v>
      </c>
      <c r="D3" s="0" t="s">
        <v>492</v>
      </c>
      <c r="E3" s="0" t="n">
        <v>12</v>
      </c>
      <c r="F3" s="0" t="s">
        <v>493</v>
      </c>
      <c r="G3" s="0" t="n">
        <v>2</v>
      </c>
      <c r="I3" s="0" t="n">
        <v>0.65</v>
      </c>
      <c r="J3" s="0" t="n">
        <v>3</v>
      </c>
      <c r="K3" s="0" t="s">
        <v>494</v>
      </c>
      <c r="L3" s="0" t="n">
        <v>0</v>
      </c>
      <c r="M3" s="0" t="s">
        <v>495</v>
      </c>
    </row>
    <row r="4" customFormat="false" ht="15" hidden="false" customHeight="false" outlineLevel="0" collapsed="false">
      <c r="A4" s="0" t="s">
        <v>491</v>
      </c>
      <c r="B4" s="0" t="s">
        <v>496</v>
      </c>
      <c r="C4" s="0" t="n">
        <v>10</v>
      </c>
      <c r="D4" s="0" t="s">
        <v>492</v>
      </c>
      <c r="E4" s="0" t="n">
        <v>13</v>
      </c>
      <c r="F4" s="0" t="s">
        <v>497</v>
      </c>
      <c r="G4" s="0" t="n">
        <v>3</v>
      </c>
      <c r="H4" s="0" t="s">
        <v>498</v>
      </c>
      <c r="I4" s="0" t="n">
        <v>0.61</v>
      </c>
      <c r="J4" s="0" t="n">
        <v>3</v>
      </c>
      <c r="K4" s="0" t="s">
        <v>494</v>
      </c>
      <c r="L4" s="0" t="n">
        <v>3</v>
      </c>
      <c r="M4" s="0" t="s">
        <v>490</v>
      </c>
    </row>
    <row r="5" customFormat="false" ht="15" hidden="false" customHeight="false" outlineLevel="0" collapsed="false">
      <c r="A5" s="0" t="s">
        <v>491</v>
      </c>
      <c r="B5" s="0" t="s">
        <v>492</v>
      </c>
      <c r="C5" s="0" t="n">
        <v>6</v>
      </c>
      <c r="D5" s="0" t="s">
        <v>492</v>
      </c>
      <c r="E5" s="0" t="n">
        <v>4</v>
      </c>
      <c r="F5" s="0" t="s">
        <v>499</v>
      </c>
      <c r="G5" s="0" t="n">
        <v>4</v>
      </c>
      <c r="H5" s="0" t="s">
        <v>500</v>
      </c>
      <c r="I5" s="0" t="n">
        <v>2.8</v>
      </c>
      <c r="J5" s="0" t="n">
        <v>1</v>
      </c>
      <c r="K5" s="0" t="s">
        <v>501</v>
      </c>
      <c r="L5" s="0" t="n">
        <v>3</v>
      </c>
      <c r="M5" s="0" t="s">
        <v>490</v>
      </c>
    </row>
    <row r="6" customFormat="false" ht="15" hidden="false" customHeight="false" outlineLevel="0" collapsed="false">
      <c r="A6" s="0" t="s">
        <v>491</v>
      </c>
      <c r="B6" s="0" t="s">
        <v>492</v>
      </c>
      <c r="C6" s="0" t="n">
        <v>8</v>
      </c>
      <c r="D6" s="0" t="s">
        <v>492</v>
      </c>
      <c r="E6" s="0" t="n">
        <v>8</v>
      </c>
      <c r="F6" s="0" t="s">
        <v>502</v>
      </c>
      <c r="G6" s="0" t="n">
        <v>5</v>
      </c>
      <c r="H6" s="0" t="s">
        <v>503</v>
      </c>
      <c r="I6" s="0" t="n">
        <v>1.77</v>
      </c>
      <c r="J6" s="0" t="n">
        <v>0</v>
      </c>
      <c r="K6" s="0" t="s">
        <v>497</v>
      </c>
      <c r="L6" s="0" t="n">
        <v>1</v>
      </c>
      <c r="M6" s="0" t="s">
        <v>495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504</v>
      </c>
      <c r="B1" s="0" t="s">
        <v>505</v>
      </c>
      <c r="C1" s="0" t="s">
        <v>459</v>
      </c>
      <c r="D1" s="0" t="s">
        <v>506</v>
      </c>
      <c r="E1" s="0" t="s">
        <v>507</v>
      </c>
      <c r="F1" s="0" t="s">
        <v>0</v>
      </c>
    </row>
    <row r="2" customFormat="false" ht="15" hidden="false" customHeight="false" outlineLevel="0" collapsed="false">
      <c r="A2" s="1" t="n">
        <v>43733.639915256</v>
      </c>
      <c r="B2" s="0" t="s">
        <v>508</v>
      </c>
      <c r="C2" s="0" t="s">
        <v>168</v>
      </c>
      <c r="D2" s="0" t="s">
        <v>509</v>
      </c>
      <c r="E2" s="0" t="n">
        <v>1</v>
      </c>
      <c r="F2" s="0" t="n">
        <v>1</v>
      </c>
    </row>
    <row r="3" customFormat="false" ht="15" hidden="false" customHeight="false" outlineLevel="0" collapsed="false">
      <c r="A3" s="1" t="n">
        <v>43733.6403085967</v>
      </c>
      <c r="B3" s="0" t="s">
        <v>508</v>
      </c>
      <c r="C3" s="0" t="s">
        <v>162</v>
      </c>
      <c r="D3" s="0" t="s">
        <v>509</v>
      </c>
      <c r="E3" s="0" t="n">
        <v>1</v>
      </c>
      <c r="F3" s="0" t="n">
        <v>2</v>
      </c>
    </row>
    <row r="4" customFormat="false" ht="15" hidden="false" customHeight="false" outlineLevel="0" collapsed="false">
      <c r="A4" s="1" t="n">
        <v>43733.6406785852</v>
      </c>
      <c r="B4" s="0" t="s">
        <v>508</v>
      </c>
      <c r="C4" s="0" t="s">
        <v>117</v>
      </c>
      <c r="D4" s="0" t="s">
        <v>510</v>
      </c>
      <c r="E4" s="0" t="n">
        <v>1</v>
      </c>
      <c r="F4" s="0" t="n">
        <v>3</v>
      </c>
    </row>
    <row r="5" customFormat="false" ht="15" hidden="false" customHeight="false" outlineLevel="0" collapsed="false">
      <c r="A5" s="1" t="n">
        <v>43733.6407428787</v>
      </c>
      <c r="B5" s="0" t="s">
        <v>508</v>
      </c>
      <c r="C5" s="0" t="s">
        <v>188</v>
      </c>
      <c r="D5" s="0" t="s">
        <v>509</v>
      </c>
      <c r="E5" s="0" t="n">
        <v>1</v>
      </c>
      <c r="F5" s="0" t="n">
        <v>4</v>
      </c>
    </row>
    <row r="6" customFormat="false" ht="15" hidden="false" customHeight="false" outlineLevel="0" collapsed="false">
      <c r="A6" s="1" t="n">
        <v>43733.6408402852</v>
      </c>
      <c r="B6" s="0" t="s">
        <v>508</v>
      </c>
      <c r="C6" s="0" t="s">
        <v>194</v>
      </c>
      <c r="D6" s="0" t="s">
        <v>509</v>
      </c>
      <c r="E6" s="0" t="n">
        <v>1</v>
      </c>
      <c r="F6" s="0" t="n">
        <v>5</v>
      </c>
    </row>
    <row r="7" customFormat="false" ht="15" hidden="false" customHeight="false" outlineLevel="0" collapsed="false">
      <c r="A7" s="1" t="n">
        <v>43733.6410646858</v>
      </c>
      <c r="B7" s="0" t="s">
        <v>508</v>
      </c>
      <c r="C7" s="0" t="s">
        <v>188</v>
      </c>
      <c r="D7" s="0" t="s">
        <v>510</v>
      </c>
      <c r="E7" s="0" t="n">
        <v>2</v>
      </c>
      <c r="F7" s="0" t="n">
        <v>6</v>
      </c>
    </row>
    <row r="8" customFormat="false" ht="15" hidden="false" customHeight="false" outlineLevel="0" collapsed="false">
      <c r="A8" s="1" t="n">
        <v>43733.6411341142</v>
      </c>
      <c r="B8" s="0" t="s">
        <v>508</v>
      </c>
      <c r="C8" s="0" t="s">
        <v>162</v>
      </c>
      <c r="D8" s="0" t="s">
        <v>509</v>
      </c>
      <c r="E8" s="0" t="n">
        <v>2</v>
      </c>
      <c r="F8" s="0" t="n">
        <v>7</v>
      </c>
    </row>
    <row r="9" customFormat="false" ht="15" hidden="false" customHeight="false" outlineLevel="0" collapsed="false">
      <c r="A9" s="1" t="n">
        <v>43733.6412060238</v>
      </c>
      <c r="B9" s="0" t="s">
        <v>508</v>
      </c>
      <c r="C9" s="0" t="s">
        <v>168</v>
      </c>
      <c r="D9" s="0" t="s">
        <v>511</v>
      </c>
      <c r="E9" s="0" t="n">
        <v>2</v>
      </c>
      <c r="F9" s="0" t="n">
        <v>8</v>
      </c>
    </row>
    <row r="10" customFormat="false" ht="15" hidden="false" customHeight="false" outlineLevel="0" collapsed="false">
      <c r="A10" s="1" t="n">
        <v>43733.6413101762</v>
      </c>
      <c r="B10" s="0" t="s">
        <v>508</v>
      </c>
      <c r="C10" s="0" t="s">
        <v>162</v>
      </c>
      <c r="D10" s="0" t="s">
        <v>509</v>
      </c>
      <c r="E10" s="0" t="n">
        <v>3</v>
      </c>
      <c r="F10" s="0" t="n">
        <v>9</v>
      </c>
    </row>
    <row r="11" customFormat="false" ht="15" hidden="false" customHeight="false" outlineLevel="0" collapsed="false">
      <c r="A11" s="1" t="n">
        <v>43733.6414116741</v>
      </c>
      <c r="B11" s="0" t="s">
        <v>508</v>
      </c>
      <c r="C11" s="0" t="s">
        <v>117</v>
      </c>
      <c r="D11" s="0" t="s">
        <v>509</v>
      </c>
      <c r="E11" s="0" t="n">
        <v>2</v>
      </c>
      <c r="F11" s="0" t="n">
        <v>10</v>
      </c>
    </row>
    <row r="12" customFormat="false" ht="15" hidden="false" customHeight="false" outlineLevel="0" collapsed="false">
      <c r="A12" s="1" t="n">
        <v>43733.6415266192</v>
      </c>
      <c r="B12" s="0" t="s">
        <v>512</v>
      </c>
      <c r="C12" s="0" t="s">
        <v>162</v>
      </c>
      <c r="D12" s="0" t="s">
        <v>511</v>
      </c>
      <c r="E12" s="0" t="n">
        <v>4</v>
      </c>
      <c r="F12" s="0" t="n">
        <v>11</v>
      </c>
    </row>
    <row r="13" customFormat="false" ht="15" hidden="false" customHeight="false" outlineLevel="0" collapsed="false">
      <c r="A13" s="1" t="n">
        <v>43733.6415685143</v>
      </c>
      <c r="B13" s="0" t="s">
        <v>512</v>
      </c>
      <c r="C13" s="0" t="s">
        <v>192</v>
      </c>
      <c r="D13" s="0" t="s">
        <v>511</v>
      </c>
      <c r="E13" s="0" t="n">
        <v>1</v>
      </c>
      <c r="F13" s="0" t="n">
        <v>12</v>
      </c>
    </row>
    <row r="14" customFormat="false" ht="15" hidden="false" customHeight="false" outlineLevel="0" collapsed="false">
      <c r="A14" s="1" t="n">
        <v>43733.6417195284</v>
      </c>
      <c r="B14" s="0" t="s">
        <v>508</v>
      </c>
      <c r="C14" s="0" t="s">
        <v>168</v>
      </c>
      <c r="D14" s="0" t="s">
        <v>510</v>
      </c>
      <c r="E14" s="0" t="n">
        <v>3</v>
      </c>
      <c r="F14" s="0" t="n">
        <v>13</v>
      </c>
    </row>
    <row r="15" customFormat="false" ht="15" hidden="false" customHeight="false" outlineLevel="0" collapsed="false">
      <c r="A15" s="1" t="n">
        <v>43733.6417591735</v>
      </c>
      <c r="B15" s="0" t="s">
        <v>508</v>
      </c>
      <c r="C15" s="0" t="s">
        <v>188</v>
      </c>
      <c r="D15" s="0" t="s">
        <v>513</v>
      </c>
      <c r="E15" s="0" t="n">
        <v>3</v>
      </c>
      <c r="F15" s="0" t="n">
        <v>14</v>
      </c>
    </row>
    <row r="16" customFormat="false" ht="15" hidden="false" customHeight="false" outlineLevel="0" collapsed="false">
      <c r="A16" s="1" t="n">
        <v>43733.6417817507</v>
      </c>
      <c r="B16" s="0" t="s">
        <v>508</v>
      </c>
      <c r="C16" s="0" t="s">
        <v>194</v>
      </c>
      <c r="D16" s="0" t="s">
        <v>509</v>
      </c>
      <c r="E16" s="0" t="n">
        <v>2</v>
      </c>
      <c r="F16" s="0" t="n">
        <v>15</v>
      </c>
    </row>
    <row r="17" customFormat="false" ht="15" hidden="false" customHeight="false" outlineLevel="0" collapsed="false">
      <c r="A17" s="1" t="n">
        <v>43733.6417963135</v>
      </c>
      <c r="B17" s="0" t="s">
        <v>508</v>
      </c>
      <c r="C17" s="0" t="s">
        <v>117</v>
      </c>
      <c r="D17" s="0" t="s">
        <v>511</v>
      </c>
      <c r="E17" s="0" t="n">
        <v>3</v>
      </c>
      <c r="F17" s="0" t="n">
        <v>16</v>
      </c>
    </row>
    <row r="18" customFormat="false" ht="15" hidden="false" customHeight="false" outlineLevel="0" collapsed="false">
      <c r="A18" s="1" t="n">
        <v>43733.6418601279</v>
      </c>
      <c r="B18" s="0" t="s">
        <v>508</v>
      </c>
      <c r="C18" s="0" t="s">
        <v>162</v>
      </c>
      <c r="D18" s="0" t="s">
        <v>509</v>
      </c>
      <c r="E18" s="0" t="n">
        <v>5</v>
      </c>
      <c r="F18" s="0" t="n">
        <v>17</v>
      </c>
    </row>
    <row r="19" customFormat="false" ht="15" hidden="false" customHeight="false" outlineLevel="0" collapsed="false">
      <c r="A19" s="1" t="n">
        <v>43733.6419176954</v>
      </c>
      <c r="B19" s="0" t="s">
        <v>512</v>
      </c>
      <c r="C19" s="0" t="s">
        <v>71</v>
      </c>
      <c r="D19" s="0" t="s">
        <v>510</v>
      </c>
      <c r="E19" s="0" t="n">
        <v>1</v>
      </c>
      <c r="F19" s="0" t="n">
        <v>18</v>
      </c>
    </row>
    <row r="20" customFormat="false" ht="15" hidden="false" customHeight="false" outlineLevel="0" collapsed="false">
      <c r="A20" s="1" t="n">
        <v>43733.641918344</v>
      </c>
      <c r="B20" s="0" t="s">
        <v>512</v>
      </c>
      <c r="C20" s="0" t="s">
        <v>168</v>
      </c>
      <c r="D20" s="0" t="s">
        <v>511</v>
      </c>
      <c r="E20" s="0" t="n">
        <v>4</v>
      </c>
      <c r="F20" s="0" t="n">
        <v>19</v>
      </c>
    </row>
    <row r="21" customFormat="false" ht="15" hidden="false" customHeight="false" outlineLevel="0" collapsed="false">
      <c r="A21" s="1" t="n">
        <v>43733.6419254989</v>
      </c>
      <c r="B21" s="0" t="s">
        <v>508</v>
      </c>
      <c r="C21" s="0" t="s">
        <v>119</v>
      </c>
      <c r="D21" s="0" t="s">
        <v>511</v>
      </c>
      <c r="E21" s="0" t="n">
        <v>1</v>
      </c>
      <c r="F21" s="0" t="n">
        <v>20</v>
      </c>
    </row>
    <row r="22" customFormat="false" ht="15" hidden="false" customHeight="false" outlineLevel="0" collapsed="false">
      <c r="A22" s="1" t="n">
        <v>43733.6420973164</v>
      </c>
      <c r="B22" s="0" t="s">
        <v>508</v>
      </c>
      <c r="C22" s="0" t="s">
        <v>194</v>
      </c>
      <c r="D22" s="0" t="s">
        <v>509</v>
      </c>
      <c r="E22" s="0" t="n">
        <v>3</v>
      </c>
      <c r="F22" s="0" t="n">
        <v>21</v>
      </c>
    </row>
    <row r="23" customFormat="false" ht="15" hidden="false" customHeight="false" outlineLevel="0" collapsed="false">
      <c r="A23" s="1" t="n">
        <v>43733.6421462846</v>
      </c>
      <c r="B23" s="0" t="s">
        <v>512</v>
      </c>
      <c r="C23" s="0" t="s">
        <v>188</v>
      </c>
      <c r="D23" s="0" t="s">
        <v>510</v>
      </c>
      <c r="E23" s="0" t="n">
        <v>4</v>
      </c>
      <c r="F23" s="0" t="n">
        <v>22</v>
      </c>
    </row>
    <row r="24" customFormat="false" ht="15" hidden="false" customHeight="false" outlineLevel="0" collapsed="false">
      <c r="A24" s="1" t="n">
        <v>43733.6421592831</v>
      </c>
      <c r="B24" s="0" t="s">
        <v>512</v>
      </c>
      <c r="C24" s="0" t="s">
        <v>168</v>
      </c>
      <c r="D24" s="0" t="s">
        <v>509</v>
      </c>
      <c r="E24" s="0" t="n">
        <v>5</v>
      </c>
      <c r="F24" s="0" t="n">
        <v>23</v>
      </c>
    </row>
    <row r="25" customFormat="false" ht="15" hidden="false" customHeight="false" outlineLevel="0" collapsed="false">
      <c r="A25" s="1" t="n">
        <v>43733.6421889039</v>
      </c>
      <c r="B25" s="0" t="s">
        <v>512</v>
      </c>
      <c r="C25" s="0" t="s">
        <v>128</v>
      </c>
      <c r="D25" s="0" t="s">
        <v>511</v>
      </c>
      <c r="E25" s="0" t="n">
        <v>1</v>
      </c>
      <c r="F25" s="0" t="n">
        <v>24</v>
      </c>
    </row>
    <row r="26" customFormat="false" ht="15" hidden="false" customHeight="false" outlineLevel="0" collapsed="false">
      <c r="A26" s="1" t="n">
        <v>43733.642206962</v>
      </c>
      <c r="B26" s="0" t="s">
        <v>508</v>
      </c>
      <c r="C26" s="0" t="s">
        <v>117</v>
      </c>
      <c r="D26" s="0" t="s">
        <v>510</v>
      </c>
      <c r="E26" s="0" t="n">
        <v>4</v>
      </c>
      <c r="F26" s="0" t="n">
        <v>25</v>
      </c>
    </row>
    <row r="27" customFormat="false" ht="15" hidden="false" customHeight="false" outlineLevel="0" collapsed="false">
      <c r="A27" s="1" t="n">
        <v>43733.6422722358</v>
      </c>
      <c r="B27" s="0" t="s">
        <v>512</v>
      </c>
      <c r="C27" s="0" t="s">
        <v>119</v>
      </c>
      <c r="D27" s="0" t="s">
        <v>511</v>
      </c>
      <c r="E27" s="0" t="n">
        <v>1</v>
      </c>
      <c r="F27" s="0" t="n">
        <v>26</v>
      </c>
    </row>
    <row r="28" customFormat="false" ht="15" hidden="false" customHeight="false" outlineLevel="0" collapsed="false">
      <c r="A28" s="1" t="n">
        <v>43733.6422833157</v>
      </c>
      <c r="B28" s="0" t="s">
        <v>508</v>
      </c>
      <c r="C28" s="0" t="s">
        <v>192</v>
      </c>
      <c r="D28" s="0" t="s">
        <v>511</v>
      </c>
      <c r="E28" s="0" t="n">
        <v>2</v>
      </c>
      <c r="F28" s="0" t="n">
        <v>27</v>
      </c>
    </row>
    <row r="29" customFormat="false" ht="15" hidden="false" customHeight="false" outlineLevel="0" collapsed="false">
      <c r="A29" s="1" t="n">
        <v>43733.6423301718</v>
      </c>
      <c r="B29" s="0" t="s">
        <v>508</v>
      </c>
      <c r="C29" s="0" t="s">
        <v>168</v>
      </c>
      <c r="D29" s="0" t="s">
        <v>511</v>
      </c>
      <c r="E29" s="0" t="n">
        <v>2</v>
      </c>
      <c r="F29" s="0" t="n">
        <v>28</v>
      </c>
    </row>
    <row r="30" customFormat="false" ht="15" hidden="false" customHeight="false" outlineLevel="0" collapsed="false">
      <c r="A30" s="1" t="n">
        <v>43733.6423480723</v>
      </c>
      <c r="B30" s="0" t="s">
        <v>508</v>
      </c>
      <c r="C30" s="0" t="s">
        <v>168</v>
      </c>
      <c r="D30" s="0" t="s">
        <v>510</v>
      </c>
      <c r="E30" s="0" t="n">
        <v>3</v>
      </c>
      <c r="F30" s="0" t="n">
        <v>29</v>
      </c>
    </row>
    <row r="31" customFormat="false" ht="15" hidden="false" customHeight="false" outlineLevel="0" collapsed="false">
      <c r="A31" s="1" t="n">
        <v>43733.6423710954</v>
      </c>
      <c r="B31" s="0" t="s">
        <v>512</v>
      </c>
      <c r="C31" s="0" t="s">
        <v>168</v>
      </c>
      <c r="D31" s="0" t="s">
        <v>511</v>
      </c>
      <c r="E31" s="0" t="n">
        <v>4</v>
      </c>
      <c r="F31" s="0" t="n">
        <v>30</v>
      </c>
    </row>
    <row r="32" customFormat="false" ht="15" hidden="false" customHeight="false" outlineLevel="0" collapsed="false">
      <c r="A32" s="1" t="n">
        <v>43733.6423864965</v>
      </c>
      <c r="B32" s="0" t="s">
        <v>512</v>
      </c>
      <c r="C32" s="0" t="s">
        <v>168</v>
      </c>
      <c r="D32" s="0" t="s">
        <v>509</v>
      </c>
      <c r="E32" s="0" t="n">
        <v>5</v>
      </c>
      <c r="F32" s="0" t="n">
        <v>31</v>
      </c>
    </row>
    <row r="33" customFormat="false" ht="15" hidden="false" customHeight="false" outlineLevel="0" collapsed="false">
      <c r="A33" s="1" t="n">
        <v>43733.6424920999</v>
      </c>
      <c r="B33" s="0" t="s">
        <v>508</v>
      </c>
      <c r="C33" s="0" t="s">
        <v>117</v>
      </c>
      <c r="D33" s="0" t="s">
        <v>509</v>
      </c>
      <c r="E33" s="0" t="n">
        <v>5</v>
      </c>
      <c r="F33" s="0" t="n">
        <v>32</v>
      </c>
    </row>
    <row r="34" customFormat="false" ht="15" hidden="false" customHeight="false" outlineLevel="0" collapsed="false">
      <c r="A34" s="1" t="n">
        <v>43733.6425305239</v>
      </c>
      <c r="B34" s="0" t="s">
        <v>508</v>
      </c>
      <c r="C34" s="0" t="s">
        <v>188</v>
      </c>
      <c r="D34" s="0" t="s">
        <v>511</v>
      </c>
      <c r="E34" s="0" t="n">
        <v>5</v>
      </c>
      <c r="F34" s="0" t="n">
        <v>33</v>
      </c>
    </row>
    <row r="35" customFormat="false" ht="15" hidden="false" customHeight="false" outlineLevel="0" collapsed="false">
      <c r="A35" s="1" t="n">
        <v>43733.6425706417</v>
      </c>
      <c r="B35" s="0" t="s">
        <v>512</v>
      </c>
      <c r="C35" s="0" t="s">
        <v>194</v>
      </c>
      <c r="D35" s="0" t="s">
        <v>510</v>
      </c>
      <c r="E35" s="0" t="n">
        <v>4</v>
      </c>
      <c r="F35" s="0" t="n">
        <v>34</v>
      </c>
    </row>
    <row r="36" customFormat="false" ht="15" hidden="false" customHeight="false" outlineLevel="0" collapsed="false">
      <c r="A36" s="1" t="n">
        <v>43733.6425800713</v>
      </c>
      <c r="B36" s="0" t="s">
        <v>512</v>
      </c>
      <c r="C36" s="0" t="s">
        <v>186</v>
      </c>
      <c r="D36" s="0" t="s">
        <v>511</v>
      </c>
      <c r="E36" s="0" t="n">
        <v>1</v>
      </c>
      <c r="F36" s="0" t="n">
        <v>35</v>
      </c>
    </row>
    <row r="37" customFormat="false" ht="15" hidden="false" customHeight="false" outlineLevel="0" collapsed="false">
      <c r="A37" s="1" t="n">
        <v>43733.6426566247</v>
      </c>
      <c r="B37" s="0" t="s">
        <v>508</v>
      </c>
      <c r="C37" s="0" t="s">
        <v>192</v>
      </c>
      <c r="D37" s="0" t="s">
        <v>511</v>
      </c>
      <c r="E37" s="0" t="n">
        <v>3</v>
      </c>
      <c r="F37" s="0" t="n">
        <v>36</v>
      </c>
    </row>
    <row r="38" customFormat="false" ht="15" hidden="false" customHeight="false" outlineLevel="0" collapsed="false">
      <c r="A38" s="1" t="n">
        <v>43733.642662931</v>
      </c>
      <c r="B38" s="0" t="s">
        <v>512</v>
      </c>
      <c r="C38" s="0" t="s">
        <v>117</v>
      </c>
      <c r="D38" s="0" t="s">
        <v>510</v>
      </c>
      <c r="E38" s="0" t="n">
        <v>1</v>
      </c>
      <c r="F38" s="0" t="n">
        <v>37</v>
      </c>
    </row>
    <row r="39" customFormat="false" ht="15" hidden="false" customHeight="false" outlineLevel="0" collapsed="false">
      <c r="A39" s="1" t="n">
        <v>43733.6427379772</v>
      </c>
      <c r="B39" s="0" t="s">
        <v>508</v>
      </c>
      <c r="C39" s="0" t="s">
        <v>194</v>
      </c>
      <c r="D39" s="0" t="s">
        <v>509</v>
      </c>
      <c r="E39" s="0" t="n">
        <v>5</v>
      </c>
      <c r="F39" s="0" t="n">
        <v>38</v>
      </c>
    </row>
    <row r="40" customFormat="false" ht="15" hidden="false" customHeight="false" outlineLevel="0" collapsed="false">
      <c r="A40" s="1" t="n">
        <v>43733.6428580483</v>
      </c>
      <c r="B40" s="0" t="s">
        <v>512</v>
      </c>
      <c r="C40" s="0" t="s">
        <v>62</v>
      </c>
      <c r="D40" s="0" t="s">
        <v>509</v>
      </c>
      <c r="E40" s="0" t="n">
        <v>1</v>
      </c>
      <c r="F40" s="0" t="n">
        <v>39</v>
      </c>
    </row>
    <row r="41" customFormat="false" ht="15" hidden="false" customHeight="false" outlineLevel="0" collapsed="false">
      <c r="A41" s="1" t="n">
        <v>43733.6429352922</v>
      </c>
      <c r="B41" s="0" t="s">
        <v>508</v>
      </c>
      <c r="C41" s="0" t="s">
        <v>119</v>
      </c>
      <c r="D41" s="0" t="s">
        <v>509</v>
      </c>
      <c r="E41" s="0" t="n">
        <v>2</v>
      </c>
      <c r="F41" s="0" t="n">
        <v>40</v>
      </c>
    </row>
    <row r="42" customFormat="false" ht="15" hidden="false" customHeight="false" outlineLevel="0" collapsed="false">
      <c r="A42" s="1" t="n">
        <v>43733.6430714667</v>
      </c>
      <c r="B42" s="0" t="s">
        <v>512</v>
      </c>
      <c r="C42" s="0" t="s">
        <v>113</v>
      </c>
      <c r="D42" s="0" t="s">
        <v>511</v>
      </c>
      <c r="E42" s="0" t="n">
        <v>1</v>
      </c>
      <c r="F42" s="0" t="n">
        <v>41</v>
      </c>
    </row>
    <row r="43" customFormat="false" ht="15" hidden="false" customHeight="false" outlineLevel="0" collapsed="false">
      <c r="A43" s="1" t="n">
        <v>43733.6430906173</v>
      </c>
      <c r="B43" s="0" t="s">
        <v>512</v>
      </c>
      <c r="C43" s="0" t="s">
        <v>192</v>
      </c>
      <c r="D43" s="0" t="s">
        <v>511</v>
      </c>
      <c r="E43" s="0" t="n">
        <v>4</v>
      </c>
      <c r="F43" s="0" t="n">
        <v>42</v>
      </c>
    </row>
    <row r="44" customFormat="false" ht="15" hidden="false" customHeight="false" outlineLevel="0" collapsed="false">
      <c r="A44" s="1" t="n">
        <v>43733.6432223724</v>
      </c>
      <c r="B44" s="0" t="s">
        <v>512</v>
      </c>
      <c r="C44" s="0" t="s">
        <v>47</v>
      </c>
      <c r="D44" s="0" t="s">
        <v>511</v>
      </c>
      <c r="E44" s="0" t="n">
        <v>1</v>
      </c>
      <c r="F44" s="0" t="n">
        <v>43</v>
      </c>
    </row>
    <row r="45" customFormat="false" ht="15" hidden="false" customHeight="false" outlineLevel="0" collapsed="false">
      <c r="A45" s="1" t="n">
        <v>43733.6432394414</v>
      </c>
      <c r="B45" s="0" t="s">
        <v>508</v>
      </c>
      <c r="C45" s="0" t="s">
        <v>128</v>
      </c>
      <c r="D45" s="0" t="s">
        <v>511</v>
      </c>
      <c r="E45" s="0" t="n">
        <v>2</v>
      </c>
      <c r="F45" s="0" t="n">
        <v>44</v>
      </c>
    </row>
    <row r="46" customFormat="false" ht="15" hidden="false" customHeight="false" outlineLevel="0" collapsed="false">
      <c r="A46" s="1" t="n">
        <v>43733.6433866281</v>
      </c>
      <c r="B46" s="0" t="s">
        <v>508</v>
      </c>
      <c r="C46" s="0" t="s">
        <v>125</v>
      </c>
      <c r="D46" s="0" t="s">
        <v>509</v>
      </c>
      <c r="E46" s="0" t="n">
        <v>1</v>
      </c>
      <c r="F46" s="0" t="n">
        <v>45</v>
      </c>
    </row>
    <row r="47" customFormat="false" ht="15" hidden="false" customHeight="false" outlineLevel="0" collapsed="false">
      <c r="A47" s="1" t="n">
        <v>43733.6434003329</v>
      </c>
      <c r="B47" s="0" t="s">
        <v>508</v>
      </c>
      <c r="C47" s="0" t="s">
        <v>62</v>
      </c>
      <c r="D47" s="0" t="s">
        <v>511</v>
      </c>
      <c r="E47" s="0" t="n">
        <v>2</v>
      </c>
      <c r="F47" s="0" t="n">
        <v>46</v>
      </c>
    </row>
    <row r="48" customFormat="false" ht="15" hidden="false" customHeight="false" outlineLevel="0" collapsed="false">
      <c r="A48" s="1" t="n">
        <v>43733.6434390491</v>
      </c>
      <c r="B48" s="0" t="s">
        <v>508</v>
      </c>
      <c r="C48" s="0" t="s">
        <v>186</v>
      </c>
      <c r="D48" s="0" t="s">
        <v>509</v>
      </c>
      <c r="E48" s="0" t="n">
        <v>2</v>
      </c>
      <c r="F48" s="0" t="n">
        <v>47</v>
      </c>
    </row>
    <row r="49" customFormat="false" ht="15" hidden="false" customHeight="false" outlineLevel="0" collapsed="false">
      <c r="A49" s="1" t="n">
        <v>43733.6434952842</v>
      </c>
      <c r="B49" s="0" t="s">
        <v>508</v>
      </c>
      <c r="C49" s="0" t="s">
        <v>119</v>
      </c>
      <c r="D49" s="0" t="s">
        <v>510</v>
      </c>
      <c r="E49" s="0" t="n">
        <v>3</v>
      </c>
      <c r="F49" s="0" t="n">
        <v>48</v>
      </c>
    </row>
    <row r="50" customFormat="false" ht="15" hidden="false" customHeight="false" outlineLevel="0" collapsed="false">
      <c r="A50" s="1" t="n">
        <v>43733.6435587778</v>
      </c>
      <c r="B50" s="0" t="s">
        <v>508</v>
      </c>
      <c r="C50" s="0" t="s">
        <v>115</v>
      </c>
      <c r="D50" s="0" t="s">
        <v>510</v>
      </c>
      <c r="E50" s="0" t="n">
        <v>1</v>
      </c>
      <c r="F50" s="0" t="n">
        <v>49</v>
      </c>
    </row>
    <row r="51" customFormat="false" ht="15" hidden="false" customHeight="false" outlineLevel="0" collapsed="false">
      <c r="A51" s="1" t="n">
        <v>43733.6435761738</v>
      </c>
      <c r="B51" s="0" t="s">
        <v>508</v>
      </c>
      <c r="C51" s="0" t="s">
        <v>192</v>
      </c>
      <c r="D51" s="0" t="s">
        <v>509</v>
      </c>
      <c r="E51" s="0" t="n">
        <v>5</v>
      </c>
      <c r="F51" s="0" t="n">
        <v>50</v>
      </c>
    </row>
    <row r="52" customFormat="false" ht="15" hidden="false" customHeight="false" outlineLevel="0" collapsed="false">
      <c r="A52" s="1" t="n">
        <v>43733.6437192077</v>
      </c>
      <c r="B52" s="0" t="s">
        <v>508</v>
      </c>
      <c r="C52" s="0" t="s">
        <v>113</v>
      </c>
      <c r="D52" s="0" t="s">
        <v>511</v>
      </c>
      <c r="E52" s="0" t="n">
        <v>2</v>
      </c>
      <c r="F52" s="0" t="n">
        <v>51</v>
      </c>
    </row>
    <row r="53" customFormat="false" ht="15" hidden="false" customHeight="false" outlineLevel="0" collapsed="false">
      <c r="A53" s="1" t="n">
        <v>43733.6437401406</v>
      </c>
      <c r="B53" s="0" t="s">
        <v>512</v>
      </c>
      <c r="C53" s="0" t="s">
        <v>119</v>
      </c>
      <c r="D53" s="0" t="s">
        <v>509</v>
      </c>
      <c r="E53" s="0" t="n">
        <v>4</v>
      </c>
      <c r="F53" s="0" t="n">
        <v>52</v>
      </c>
    </row>
    <row r="54" customFormat="false" ht="15" hidden="false" customHeight="false" outlineLevel="0" collapsed="false">
      <c r="A54" s="1" t="n">
        <v>43733.6437676417</v>
      </c>
      <c r="B54" s="0" t="s">
        <v>512</v>
      </c>
      <c r="C54" s="0" t="s">
        <v>125</v>
      </c>
      <c r="D54" s="0" t="s">
        <v>509</v>
      </c>
      <c r="E54" s="0" t="n">
        <v>1</v>
      </c>
      <c r="F54" s="0" t="n">
        <v>53</v>
      </c>
    </row>
    <row r="55" customFormat="false" ht="15" hidden="false" customHeight="false" outlineLevel="0" collapsed="false">
      <c r="A55" s="1" t="n">
        <v>43733.6438984558</v>
      </c>
      <c r="B55" s="0" t="s">
        <v>512</v>
      </c>
      <c r="C55" s="0" t="s">
        <v>115</v>
      </c>
      <c r="D55" s="0" t="s">
        <v>510</v>
      </c>
      <c r="E55" s="0" t="n">
        <v>1</v>
      </c>
      <c r="F55" s="0" t="n">
        <v>54</v>
      </c>
    </row>
    <row r="56" customFormat="false" ht="15" hidden="false" customHeight="false" outlineLevel="0" collapsed="false">
      <c r="A56" s="1" t="n">
        <v>43733.6439721682</v>
      </c>
      <c r="B56" s="0" t="s">
        <v>508</v>
      </c>
      <c r="C56" s="0" t="s">
        <v>113</v>
      </c>
      <c r="D56" s="0" t="s">
        <v>511</v>
      </c>
      <c r="E56" s="0" t="n">
        <v>3</v>
      </c>
      <c r="F56" s="0" t="n">
        <v>55</v>
      </c>
    </row>
    <row r="57" customFormat="false" ht="15" hidden="false" customHeight="false" outlineLevel="0" collapsed="false">
      <c r="A57" s="1" t="n">
        <v>43733.6439879519</v>
      </c>
      <c r="B57" s="0" t="s">
        <v>508</v>
      </c>
      <c r="C57" s="0" t="s">
        <v>119</v>
      </c>
      <c r="D57" s="0" t="s">
        <v>511</v>
      </c>
      <c r="E57" s="0" t="n">
        <v>5</v>
      </c>
      <c r="F57" s="0" t="n">
        <v>56</v>
      </c>
    </row>
    <row r="58" customFormat="false" ht="15" hidden="false" customHeight="false" outlineLevel="0" collapsed="false">
      <c r="A58" s="1" t="n">
        <v>43733.6441477697</v>
      </c>
      <c r="B58" s="0" t="s">
        <v>508</v>
      </c>
      <c r="C58" s="0" t="s">
        <v>128</v>
      </c>
      <c r="D58" s="0" t="s">
        <v>511</v>
      </c>
      <c r="E58" s="0" t="n">
        <v>3</v>
      </c>
      <c r="F58" s="0" t="n">
        <v>57</v>
      </c>
    </row>
    <row r="59" customFormat="false" ht="15" hidden="false" customHeight="false" outlineLevel="0" collapsed="false">
      <c r="A59" s="1" t="n">
        <v>43733.6442287325</v>
      </c>
      <c r="B59" s="0" t="s">
        <v>512</v>
      </c>
      <c r="C59" s="0" t="s">
        <v>113</v>
      </c>
      <c r="D59" s="0" t="s">
        <v>511</v>
      </c>
      <c r="E59" s="0" t="n">
        <v>4</v>
      </c>
      <c r="F59" s="0" t="n">
        <v>58</v>
      </c>
    </row>
    <row r="60" customFormat="false" ht="15" hidden="false" customHeight="false" outlineLevel="0" collapsed="false">
      <c r="A60" s="1" t="n">
        <v>43733.6442554664</v>
      </c>
      <c r="B60" s="0" t="s">
        <v>508</v>
      </c>
      <c r="C60" s="0" t="s">
        <v>186</v>
      </c>
      <c r="D60" s="0" t="s">
        <v>511</v>
      </c>
      <c r="E60" s="0" t="n">
        <v>3</v>
      </c>
      <c r="F60" s="0" t="n">
        <v>59</v>
      </c>
    </row>
    <row r="61" customFormat="false" ht="15" hidden="false" customHeight="false" outlineLevel="0" collapsed="false">
      <c r="A61" s="1" t="n">
        <v>43733.6443310313</v>
      </c>
      <c r="B61" s="0" t="s">
        <v>508</v>
      </c>
      <c r="C61" s="0" t="s">
        <v>71</v>
      </c>
      <c r="D61" s="0" t="s">
        <v>511</v>
      </c>
      <c r="E61" s="0" t="n">
        <v>2</v>
      </c>
      <c r="F61" s="0" t="n">
        <v>60</v>
      </c>
    </row>
    <row r="62" customFormat="false" ht="15" hidden="false" customHeight="false" outlineLevel="0" collapsed="false">
      <c r="A62" s="1" t="n">
        <v>43733.6444210735</v>
      </c>
      <c r="B62" s="0" t="s">
        <v>508</v>
      </c>
      <c r="C62" s="0" t="s">
        <v>71</v>
      </c>
      <c r="D62" s="0" t="s">
        <v>511</v>
      </c>
      <c r="E62" s="0" t="n">
        <v>2</v>
      </c>
      <c r="F62" s="0" t="n">
        <v>61</v>
      </c>
    </row>
    <row r="63" customFormat="false" ht="15" hidden="false" customHeight="false" outlineLevel="0" collapsed="false">
      <c r="A63" s="1" t="n">
        <v>43733.6447024671</v>
      </c>
      <c r="B63" s="0" t="s">
        <v>508</v>
      </c>
      <c r="C63" s="0" t="s">
        <v>115</v>
      </c>
      <c r="D63" s="0" t="s">
        <v>510</v>
      </c>
      <c r="E63" s="0" t="n">
        <v>2</v>
      </c>
      <c r="F63" s="0" t="n">
        <v>62</v>
      </c>
    </row>
    <row r="64" customFormat="false" ht="15" hidden="false" customHeight="false" outlineLevel="0" collapsed="false">
      <c r="A64" s="1" t="n">
        <v>43733.6447986357</v>
      </c>
      <c r="B64" s="0" t="s">
        <v>512</v>
      </c>
      <c r="C64" s="0" t="s">
        <v>113</v>
      </c>
      <c r="D64" s="0" t="s">
        <v>511</v>
      </c>
      <c r="E64" s="0" t="n">
        <v>5</v>
      </c>
      <c r="F64" s="0" t="n">
        <v>63</v>
      </c>
    </row>
    <row r="65" customFormat="false" ht="15" hidden="false" customHeight="false" outlineLevel="0" collapsed="false">
      <c r="A65" s="1" t="n">
        <v>43733.6448631774</v>
      </c>
      <c r="B65" s="0" t="s">
        <v>512</v>
      </c>
      <c r="C65" s="0" t="s">
        <v>71</v>
      </c>
      <c r="D65" s="0" t="s">
        <v>510</v>
      </c>
      <c r="E65" s="0" t="n">
        <v>3</v>
      </c>
      <c r="F65" s="0" t="n">
        <v>64</v>
      </c>
    </row>
    <row r="66" customFormat="false" ht="15" hidden="false" customHeight="false" outlineLevel="0" collapsed="false">
      <c r="A66" s="1" t="n">
        <v>43733.6449582895</v>
      </c>
      <c r="B66" s="0" t="s">
        <v>508</v>
      </c>
      <c r="C66" s="0" t="s">
        <v>184</v>
      </c>
      <c r="D66" s="0" t="s">
        <v>511</v>
      </c>
      <c r="E66" s="0" t="n">
        <v>1</v>
      </c>
      <c r="F66" s="0" t="n">
        <v>65</v>
      </c>
    </row>
    <row r="67" customFormat="false" ht="15" hidden="false" customHeight="false" outlineLevel="0" collapsed="false">
      <c r="A67" s="1" t="n">
        <v>43733.6450242437</v>
      </c>
      <c r="B67" s="0" t="s">
        <v>512</v>
      </c>
      <c r="C67" s="0" t="s">
        <v>71</v>
      </c>
      <c r="D67" s="0" t="s">
        <v>511</v>
      </c>
      <c r="E67" s="0" t="n">
        <v>3</v>
      </c>
      <c r="F67" s="0" t="n">
        <v>66</v>
      </c>
    </row>
    <row r="68" customFormat="false" ht="15" hidden="false" customHeight="false" outlineLevel="0" collapsed="false">
      <c r="A68" s="1" t="n">
        <v>43733.6450466824</v>
      </c>
      <c r="B68" s="0" t="s">
        <v>512</v>
      </c>
      <c r="C68" s="0" t="s">
        <v>128</v>
      </c>
      <c r="D68" s="0" t="s">
        <v>510</v>
      </c>
      <c r="E68" s="0" t="n">
        <v>4</v>
      </c>
      <c r="F68" s="0" t="n">
        <v>67</v>
      </c>
    </row>
    <row r="69" customFormat="false" ht="15" hidden="false" customHeight="false" outlineLevel="0" collapsed="false">
      <c r="A69" s="1" t="n">
        <v>43733.6450925201</v>
      </c>
      <c r="B69" s="0" t="s">
        <v>508</v>
      </c>
      <c r="C69" s="0" t="s">
        <v>115</v>
      </c>
      <c r="D69" s="0" t="s">
        <v>510</v>
      </c>
      <c r="E69" s="0" t="n">
        <v>3</v>
      </c>
      <c r="F69" s="0" t="n">
        <v>68</v>
      </c>
    </row>
    <row r="70" customFormat="false" ht="15" hidden="false" customHeight="false" outlineLevel="0" collapsed="false">
      <c r="A70" s="1" t="n">
        <v>43733.6451105555</v>
      </c>
      <c r="B70" s="0" t="s">
        <v>512</v>
      </c>
      <c r="C70" s="0" t="s">
        <v>71</v>
      </c>
      <c r="D70" s="0" t="s">
        <v>511</v>
      </c>
      <c r="E70" s="0" t="n">
        <v>3</v>
      </c>
      <c r="F70" s="0" t="n">
        <v>69</v>
      </c>
    </row>
    <row r="71" customFormat="false" ht="15" hidden="false" customHeight="false" outlineLevel="0" collapsed="false">
      <c r="A71" s="1" t="n">
        <v>43733.6451467316</v>
      </c>
      <c r="B71" s="0" t="s">
        <v>508</v>
      </c>
      <c r="C71" s="0" t="s">
        <v>47</v>
      </c>
      <c r="D71" s="0" t="s">
        <v>510</v>
      </c>
      <c r="E71" s="0" t="n">
        <v>2</v>
      </c>
      <c r="F71" s="0" t="n">
        <v>70</v>
      </c>
    </row>
    <row r="72" customFormat="false" ht="15" hidden="false" customHeight="false" outlineLevel="0" collapsed="false">
      <c r="A72" s="1" t="n">
        <v>43733.6451592769</v>
      </c>
      <c r="B72" s="0" t="s">
        <v>508</v>
      </c>
      <c r="C72" s="0" t="s">
        <v>125</v>
      </c>
      <c r="D72" s="0" t="s">
        <v>510</v>
      </c>
      <c r="E72" s="0" t="n">
        <v>2</v>
      </c>
      <c r="F72" s="0" t="n">
        <v>71</v>
      </c>
    </row>
    <row r="73" customFormat="false" ht="15" hidden="false" customHeight="false" outlineLevel="0" collapsed="false">
      <c r="A73" s="1" t="n">
        <v>43733.6452685224</v>
      </c>
      <c r="B73" s="0" t="s">
        <v>512</v>
      </c>
      <c r="C73" s="0" t="s">
        <v>115</v>
      </c>
      <c r="D73" s="0" t="s">
        <v>511</v>
      </c>
      <c r="E73" s="0" t="n">
        <v>4</v>
      </c>
      <c r="F73" s="0" t="n">
        <v>72</v>
      </c>
    </row>
    <row r="74" customFormat="false" ht="15" hidden="false" customHeight="false" outlineLevel="0" collapsed="false">
      <c r="A74" s="1" t="n">
        <v>43733.6453479741</v>
      </c>
      <c r="B74" s="0" t="s">
        <v>512</v>
      </c>
      <c r="C74" s="0" t="s">
        <v>172</v>
      </c>
      <c r="D74" s="0" t="s">
        <v>509</v>
      </c>
      <c r="E74" s="0" t="n">
        <v>1</v>
      </c>
      <c r="F74" s="0" t="n">
        <v>73</v>
      </c>
    </row>
    <row r="75" customFormat="false" ht="15" hidden="false" customHeight="false" outlineLevel="0" collapsed="false">
      <c r="A75" s="1" t="n">
        <v>43733.6453868154</v>
      </c>
      <c r="B75" s="0" t="s">
        <v>512</v>
      </c>
      <c r="C75" s="0" t="s">
        <v>71</v>
      </c>
      <c r="D75" s="0" t="s">
        <v>509</v>
      </c>
      <c r="E75" s="0" t="n">
        <v>4</v>
      </c>
      <c r="F75" s="0" t="n">
        <v>74</v>
      </c>
    </row>
    <row r="76" customFormat="false" ht="15" hidden="false" customHeight="false" outlineLevel="0" collapsed="false">
      <c r="A76" s="1" t="n">
        <v>43733.6454126591</v>
      </c>
      <c r="B76" s="0" t="s">
        <v>512</v>
      </c>
      <c r="C76" s="0" t="s">
        <v>186</v>
      </c>
      <c r="D76" s="0" t="s">
        <v>511</v>
      </c>
      <c r="E76" s="0" t="n">
        <v>4</v>
      </c>
      <c r="F76" s="0" t="n">
        <v>75</v>
      </c>
    </row>
    <row r="77" customFormat="false" ht="15" hidden="false" customHeight="false" outlineLevel="0" collapsed="false">
      <c r="A77" s="1" t="n">
        <v>43733.6455849165</v>
      </c>
      <c r="B77" s="0" t="s">
        <v>508</v>
      </c>
      <c r="C77" s="0" t="s">
        <v>128</v>
      </c>
      <c r="D77" s="0" t="s">
        <v>511</v>
      </c>
      <c r="E77" s="0" t="n">
        <v>5</v>
      </c>
      <c r="F77" s="0" t="n">
        <v>76</v>
      </c>
    </row>
    <row r="78" customFormat="false" ht="15" hidden="false" customHeight="false" outlineLevel="0" collapsed="false">
      <c r="A78" s="1" t="n">
        <v>43733.6455902457</v>
      </c>
      <c r="B78" s="0" t="s">
        <v>508</v>
      </c>
      <c r="C78" s="0" t="s">
        <v>58</v>
      </c>
      <c r="D78" s="0" t="s">
        <v>511</v>
      </c>
      <c r="E78" s="0" t="n">
        <v>1</v>
      </c>
      <c r="F78" s="0" t="n">
        <v>77</v>
      </c>
    </row>
    <row r="79" customFormat="false" ht="15" hidden="false" customHeight="false" outlineLevel="0" collapsed="false">
      <c r="A79" s="1" t="n">
        <v>43733.645602069</v>
      </c>
      <c r="B79" s="0" t="s">
        <v>508</v>
      </c>
      <c r="C79" s="0" t="s">
        <v>71</v>
      </c>
      <c r="D79" s="0" t="s">
        <v>511</v>
      </c>
      <c r="E79" s="0" t="n">
        <v>5</v>
      </c>
      <c r="F79" s="0" t="n">
        <v>78</v>
      </c>
    </row>
    <row r="80" customFormat="false" ht="15" hidden="false" customHeight="false" outlineLevel="0" collapsed="false">
      <c r="A80" s="1" t="n">
        <v>43733.6457448643</v>
      </c>
      <c r="B80" s="0" t="s">
        <v>512</v>
      </c>
      <c r="C80" s="0" t="s">
        <v>125</v>
      </c>
      <c r="D80" s="0" t="s">
        <v>511</v>
      </c>
      <c r="E80" s="0" t="n">
        <v>3</v>
      </c>
      <c r="F80" s="0" t="n">
        <v>79</v>
      </c>
    </row>
    <row r="81" customFormat="false" ht="15" hidden="false" customHeight="false" outlineLevel="0" collapsed="false">
      <c r="A81" s="1" t="n">
        <v>43733.6457806559</v>
      </c>
      <c r="B81" s="0" t="s">
        <v>508</v>
      </c>
      <c r="C81" s="0" t="s">
        <v>115</v>
      </c>
      <c r="D81" s="0" t="s">
        <v>510</v>
      </c>
      <c r="E81" s="0" t="n">
        <v>5</v>
      </c>
      <c r="F81" s="0" t="n">
        <v>80</v>
      </c>
    </row>
    <row r="82" customFormat="false" ht="15" hidden="false" customHeight="false" outlineLevel="0" collapsed="false">
      <c r="A82" s="1" t="n">
        <v>43733.6459145726</v>
      </c>
      <c r="B82" s="0" t="s">
        <v>508</v>
      </c>
      <c r="C82" s="0" t="s">
        <v>186</v>
      </c>
      <c r="D82" s="0" t="s">
        <v>511</v>
      </c>
      <c r="E82" s="0" t="n">
        <v>5</v>
      </c>
      <c r="F82" s="0" t="n">
        <v>81</v>
      </c>
    </row>
    <row r="83" customFormat="false" ht="15" hidden="false" customHeight="false" outlineLevel="0" collapsed="false">
      <c r="A83" s="1" t="n">
        <v>43733.6459197794</v>
      </c>
      <c r="B83" s="0" t="s">
        <v>508</v>
      </c>
      <c r="C83" s="0" t="s">
        <v>184</v>
      </c>
      <c r="D83" s="0" t="s">
        <v>511</v>
      </c>
      <c r="E83" s="0" t="n">
        <v>2</v>
      </c>
      <c r="F83" s="0" t="n">
        <v>82</v>
      </c>
    </row>
    <row r="84" customFormat="false" ht="15" hidden="false" customHeight="false" outlineLevel="0" collapsed="false">
      <c r="A84" s="1" t="n">
        <v>43733.6461385811</v>
      </c>
      <c r="B84" s="0" t="s">
        <v>512</v>
      </c>
      <c r="C84" s="0" t="s">
        <v>125</v>
      </c>
      <c r="D84" s="0" t="s">
        <v>511</v>
      </c>
      <c r="E84" s="0" t="n">
        <v>4</v>
      </c>
      <c r="F84" s="0" t="n">
        <v>83</v>
      </c>
    </row>
    <row r="85" customFormat="false" ht="15" hidden="false" customHeight="false" outlineLevel="0" collapsed="false">
      <c r="A85" s="1" t="n">
        <v>43733.6462885805</v>
      </c>
      <c r="B85" s="0" t="s">
        <v>508</v>
      </c>
      <c r="C85" s="0" t="s">
        <v>62</v>
      </c>
      <c r="D85" s="0" t="s">
        <v>511</v>
      </c>
      <c r="E85" s="0" t="n">
        <v>3</v>
      </c>
      <c r="F85" s="0" t="n">
        <v>84</v>
      </c>
    </row>
    <row r="86" customFormat="false" ht="15" hidden="false" customHeight="false" outlineLevel="0" collapsed="false">
      <c r="A86" s="1" t="n">
        <v>43733.6463684615</v>
      </c>
      <c r="B86" s="0" t="s">
        <v>512</v>
      </c>
      <c r="C86" s="0" t="s">
        <v>172</v>
      </c>
      <c r="D86" s="0" t="s">
        <v>509</v>
      </c>
      <c r="E86" s="0" t="n">
        <v>2</v>
      </c>
      <c r="F86" s="0" t="n">
        <v>85</v>
      </c>
    </row>
    <row r="87" customFormat="false" ht="15" hidden="false" customHeight="false" outlineLevel="0" collapsed="false">
      <c r="A87" s="1" t="n">
        <v>43733.646433404</v>
      </c>
      <c r="B87" s="0" t="s">
        <v>508</v>
      </c>
      <c r="C87" s="0" t="s">
        <v>47</v>
      </c>
      <c r="D87" s="0" t="s">
        <v>510</v>
      </c>
      <c r="E87" s="0" t="n">
        <v>3</v>
      </c>
      <c r="F87" s="0" t="n">
        <v>86</v>
      </c>
    </row>
    <row r="88" customFormat="false" ht="15" hidden="false" customHeight="false" outlineLevel="0" collapsed="false">
      <c r="A88" s="1" t="n">
        <v>43733.646699831</v>
      </c>
      <c r="B88" s="0" t="s">
        <v>512</v>
      </c>
      <c r="C88" s="0" t="s">
        <v>62</v>
      </c>
      <c r="D88" s="0" t="s">
        <v>511</v>
      </c>
      <c r="E88" s="0" t="n">
        <v>4</v>
      </c>
      <c r="F88" s="0" t="n">
        <v>87</v>
      </c>
    </row>
    <row r="89" customFormat="false" ht="15" hidden="false" customHeight="false" outlineLevel="0" collapsed="false">
      <c r="A89" s="1" t="n">
        <v>43733.6467788425</v>
      </c>
      <c r="B89" s="0" t="s">
        <v>512</v>
      </c>
      <c r="C89" s="0" t="s">
        <v>125</v>
      </c>
      <c r="D89" s="0" t="s">
        <v>511</v>
      </c>
      <c r="E89" s="0" t="n">
        <v>5</v>
      </c>
      <c r="F89" s="0" t="n">
        <v>88</v>
      </c>
    </row>
    <row r="90" customFormat="false" ht="15" hidden="false" customHeight="false" outlineLevel="0" collapsed="false">
      <c r="A90" s="1" t="n">
        <v>43733.6468753282</v>
      </c>
      <c r="B90" s="0" t="s">
        <v>508</v>
      </c>
      <c r="C90" s="0" t="s">
        <v>184</v>
      </c>
      <c r="D90" s="0" t="s">
        <v>510</v>
      </c>
      <c r="E90" s="0" t="n">
        <v>3</v>
      </c>
      <c r="F90" s="0" t="n">
        <v>89</v>
      </c>
    </row>
    <row r="91" customFormat="false" ht="15" hidden="false" customHeight="false" outlineLevel="0" collapsed="false">
      <c r="A91" s="1" t="n">
        <v>43733.6471234751</v>
      </c>
      <c r="B91" s="0" t="s">
        <v>512</v>
      </c>
      <c r="C91" s="0" t="s">
        <v>62</v>
      </c>
      <c r="D91" s="0" t="s">
        <v>511</v>
      </c>
      <c r="E91" s="0" t="n">
        <v>5</v>
      </c>
      <c r="F91" s="0" t="n">
        <v>90</v>
      </c>
    </row>
    <row r="92" customFormat="false" ht="15" hidden="false" customHeight="false" outlineLevel="0" collapsed="false">
      <c r="A92" s="1" t="n">
        <v>43733.6471961491</v>
      </c>
      <c r="B92" s="0" t="s">
        <v>512</v>
      </c>
      <c r="C92" s="0" t="s">
        <v>125</v>
      </c>
      <c r="D92" s="0" t="s">
        <v>509</v>
      </c>
      <c r="E92" s="0" t="n">
        <v>1</v>
      </c>
      <c r="F92" s="0" t="n">
        <v>91</v>
      </c>
    </row>
    <row r="93" customFormat="false" ht="15" hidden="false" customHeight="false" outlineLevel="0" collapsed="false">
      <c r="A93" s="1" t="n">
        <v>43733.6473883551</v>
      </c>
      <c r="B93" s="0" t="s">
        <v>512</v>
      </c>
      <c r="C93" s="0" t="s">
        <v>172</v>
      </c>
      <c r="D93" s="0" t="s">
        <v>511</v>
      </c>
      <c r="E93" s="0" t="n">
        <v>3</v>
      </c>
      <c r="F93" s="0" t="n">
        <v>92</v>
      </c>
    </row>
    <row r="94" customFormat="false" ht="15" hidden="false" customHeight="false" outlineLevel="0" collapsed="false">
      <c r="A94" s="1" t="n">
        <v>43733.6474517193</v>
      </c>
      <c r="B94" s="0" t="s">
        <v>512</v>
      </c>
      <c r="C94" s="0" t="s">
        <v>47</v>
      </c>
      <c r="D94" s="0" t="s">
        <v>510</v>
      </c>
      <c r="E94" s="0" t="n">
        <v>4</v>
      </c>
      <c r="F94" s="0" t="n">
        <v>93</v>
      </c>
    </row>
    <row r="95" customFormat="false" ht="15" hidden="false" customHeight="false" outlineLevel="0" collapsed="false">
      <c r="A95" s="1" t="n">
        <v>43733.647706277</v>
      </c>
      <c r="B95" s="0" t="s">
        <v>508</v>
      </c>
      <c r="C95" s="0" t="s">
        <v>58</v>
      </c>
      <c r="D95" s="0" t="s">
        <v>511</v>
      </c>
      <c r="E95" s="0" t="n">
        <v>2</v>
      </c>
      <c r="F95" s="0" t="n">
        <v>94</v>
      </c>
    </row>
    <row r="96" customFormat="false" ht="15" hidden="false" customHeight="false" outlineLevel="0" collapsed="false">
      <c r="A96" s="1" t="n">
        <v>43733.6477684454</v>
      </c>
      <c r="B96" s="0" t="s">
        <v>512</v>
      </c>
      <c r="C96" s="0" t="s">
        <v>184</v>
      </c>
      <c r="D96" s="0" t="s">
        <v>511</v>
      </c>
      <c r="E96" s="0" t="n">
        <v>4</v>
      </c>
      <c r="F96" s="0" t="n">
        <v>95</v>
      </c>
    </row>
    <row r="97" customFormat="false" ht="15" hidden="false" customHeight="false" outlineLevel="0" collapsed="false">
      <c r="A97" s="1" t="n">
        <v>43733.6479562466</v>
      </c>
      <c r="B97" s="0" t="s">
        <v>512</v>
      </c>
      <c r="C97" s="0" t="s">
        <v>47</v>
      </c>
      <c r="D97" s="0" t="s">
        <v>510</v>
      </c>
      <c r="E97" s="0" t="n">
        <v>5</v>
      </c>
      <c r="F97" s="0" t="n">
        <v>96</v>
      </c>
    </row>
    <row r="98" customFormat="false" ht="15" hidden="false" customHeight="false" outlineLevel="0" collapsed="false">
      <c r="A98" s="1" t="n">
        <v>43733.6480615549</v>
      </c>
      <c r="B98" s="0" t="s">
        <v>512</v>
      </c>
      <c r="C98" s="0" t="s">
        <v>172</v>
      </c>
      <c r="D98" s="0" t="s">
        <v>509</v>
      </c>
      <c r="E98" s="0" t="n">
        <v>4</v>
      </c>
      <c r="F98" s="0" t="n">
        <v>97</v>
      </c>
    </row>
    <row r="99" customFormat="false" ht="15" hidden="false" customHeight="false" outlineLevel="0" collapsed="false">
      <c r="A99" s="1" t="n">
        <v>43733.648228235</v>
      </c>
      <c r="B99" s="0" t="s">
        <v>512</v>
      </c>
      <c r="C99" s="0" t="s">
        <v>172</v>
      </c>
      <c r="D99" s="0" t="s">
        <v>511</v>
      </c>
      <c r="E99" s="0" t="n">
        <v>5</v>
      </c>
      <c r="F99" s="0" t="n">
        <v>98</v>
      </c>
    </row>
    <row r="100" customFormat="false" ht="15" hidden="false" customHeight="false" outlineLevel="0" collapsed="false">
      <c r="A100" s="1" t="n">
        <v>43733.6483156807</v>
      </c>
      <c r="B100" s="0" t="s">
        <v>508</v>
      </c>
      <c r="C100" s="0" t="s">
        <v>184</v>
      </c>
      <c r="D100" s="0" t="s">
        <v>509</v>
      </c>
      <c r="E100" s="0" t="n">
        <v>5</v>
      </c>
      <c r="F100" s="0" t="n">
        <v>99</v>
      </c>
    </row>
    <row r="101" customFormat="false" ht="15" hidden="false" customHeight="false" outlineLevel="0" collapsed="false">
      <c r="A101" s="1" t="n">
        <v>43733.6484257116</v>
      </c>
      <c r="B101" s="0" t="s">
        <v>508</v>
      </c>
      <c r="C101" s="0" t="s">
        <v>172</v>
      </c>
      <c r="D101" s="0" t="s">
        <v>509</v>
      </c>
      <c r="E101" s="0" t="n">
        <v>1</v>
      </c>
      <c r="F101" s="0" t="n">
        <v>100</v>
      </c>
    </row>
    <row r="102" customFormat="false" ht="15" hidden="false" customHeight="false" outlineLevel="0" collapsed="false">
      <c r="A102" s="1" t="n">
        <v>43733.6486348028</v>
      </c>
      <c r="B102" s="0" t="s">
        <v>508</v>
      </c>
      <c r="C102" s="0" t="s">
        <v>58</v>
      </c>
      <c r="D102" s="0" t="s">
        <v>513</v>
      </c>
      <c r="E102" s="0" t="n">
        <v>3</v>
      </c>
      <c r="F102" s="0" t="n">
        <v>101</v>
      </c>
    </row>
    <row r="103" customFormat="false" ht="15" hidden="false" customHeight="false" outlineLevel="0" collapsed="false">
      <c r="A103" s="1" t="n">
        <v>43733.6489053111</v>
      </c>
      <c r="B103" s="0" t="s">
        <v>512</v>
      </c>
      <c r="C103" s="0" t="s">
        <v>58</v>
      </c>
      <c r="D103" s="0" t="s">
        <v>510</v>
      </c>
      <c r="E103" s="0" t="n">
        <v>4</v>
      </c>
      <c r="F103" s="0" t="n">
        <v>102</v>
      </c>
    </row>
    <row r="104" customFormat="false" ht="15" hidden="false" customHeight="false" outlineLevel="0" collapsed="false">
      <c r="A104" s="1" t="n">
        <v>43733.6491409553</v>
      </c>
      <c r="B104" s="0" t="s">
        <v>512</v>
      </c>
      <c r="C104" s="0" t="s">
        <v>58</v>
      </c>
      <c r="D104" s="0" t="s">
        <v>511</v>
      </c>
      <c r="E104" s="0" t="n">
        <v>5</v>
      </c>
      <c r="F104" s="0" t="n">
        <v>103</v>
      </c>
    </row>
    <row r="105" customFormat="false" ht="15" hidden="false" customHeight="false" outlineLevel="0" collapsed="false">
      <c r="A105" s="1" t="n">
        <v>43733.6494277604</v>
      </c>
      <c r="B105" s="0" t="s">
        <v>512</v>
      </c>
      <c r="C105" s="0" t="s">
        <v>58</v>
      </c>
      <c r="D105" s="0" t="s">
        <v>511</v>
      </c>
      <c r="E105" s="0" t="n">
        <v>1</v>
      </c>
      <c r="F105" s="0" t="n">
        <v>104</v>
      </c>
    </row>
    <row r="106" customFormat="false" ht="15" hidden="false" customHeight="false" outlineLevel="0" collapsed="false">
      <c r="A106" s="1" t="n">
        <v>43733.6495058188</v>
      </c>
      <c r="B106" s="0" t="s">
        <v>508</v>
      </c>
      <c r="C106" s="0" t="s">
        <v>58</v>
      </c>
      <c r="D106" s="0" t="s">
        <v>511</v>
      </c>
      <c r="E106" s="0" t="n">
        <v>2</v>
      </c>
      <c r="F106" s="0" t="n">
        <v>105</v>
      </c>
    </row>
    <row r="107" customFormat="false" ht="15" hidden="false" customHeight="false" outlineLevel="0" collapsed="false">
      <c r="A107" s="1" t="n">
        <v>43733.649530561</v>
      </c>
      <c r="B107" s="0" t="s">
        <v>508</v>
      </c>
      <c r="C107" s="0" t="s">
        <v>58</v>
      </c>
      <c r="D107" s="0" t="s">
        <v>513</v>
      </c>
      <c r="E107" s="0" t="n">
        <v>3</v>
      </c>
      <c r="F107" s="0" t="n">
        <v>106</v>
      </c>
    </row>
    <row r="108" customFormat="false" ht="15" hidden="false" customHeight="false" outlineLevel="0" collapsed="false">
      <c r="A108" s="1" t="n">
        <v>43733.6495442202</v>
      </c>
      <c r="B108" s="0" t="s">
        <v>512</v>
      </c>
      <c r="C108" s="0" t="s">
        <v>58</v>
      </c>
      <c r="D108" s="0" t="s">
        <v>510</v>
      </c>
      <c r="E108" s="0" t="n">
        <v>4</v>
      </c>
      <c r="F108" s="0" t="n">
        <v>107</v>
      </c>
    </row>
    <row r="109" customFormat="false" ht="15" hidden="false" customHeight="false" outlineLevel="0" collapsed="false">
      <c r="A109" s="1" t="n">
        <v>43733.6495580367</v>
      </c>
      <c r="B109" s="0" t="s">
        <v>512</v>
      </c>
      <c r="C109" s="0" t="s">
        <v>58</v>
      </c>
      <c r="D109" s="0" t="s">
        <v>511</v>
      </c>
      <c r="E109" s="0" t="n">
        <v>5</v>
      </c>
      <c r="F109" s="0" t="n">
        <v>108</v>
      </c>
    </row>
    <row r="110" customFormat="false" ht="15" hidden="false" customHeight="false" outlineLevel="0" collapsed="false">
      <c r="A110" s="1" t="n">
        <v>43733.6496428142</v>
      </c>
      <c r="B110" s="0" t="s">
        <v>508</v>
      </c>
      <c r="C110" s="0" t="s">
        <v>172</v>
      </c>
      <c r="D110" s="0" t="s">
        <v>509</v>
      </c>
      <c r="E110" s="0" t="n">
        <v>2</v>
      </c>
      <c r="F110" s="0" t="n">
        <v>109</v>
      </c>
    </row>
    <row r="111" customFormat="false" ht="15" hidden="false" customHeight="false" outlineLevel="0" collapsed="false">
      <c r="A111" s="1" t="n">
        <v>43733.6497745495</v>
      </c>
      <c r="B111" s="0" t="s">
        <v>512</v>
      </c>
      <c r="C111" s="0" t="s">
        <v>172</v>
      </c>
      <c r="D111" s="0" t="s">
        <v>511</v>
      </c>
      <c r="E111" s="0" t="n">
        <v>3</v>
      </c>
      <c r="F111" s="0" t="n">
        <v>110</v>
      </c>
    </row>
    <row r="112" customFormat="false" ht="15" hidden="false" customHeight="false" outlineLevel="0" collapsed="false">
      <c r="A112" s="1" t="n">
        <v>43733.6497888916</v>
      </c>
      <c r="B112" s="0" t="s">
        <v>512</v>
      </c>
      <c r="C112" s="0" t="s">
        <v>172</v>
      </c>
      <c r="D112" s="0" t="s">
        <v>509</v>
      </c>
      <c r="E112" s="0" t="n">
        <v>4</v>
      </c>
      <c r="F112" s="0" t="n">
        <v>111</v>
      </c>
    </row>
    <row r="113" customFormat="false" ht="15" hidden="false" customHeight="false" outlineLevel="0" collapsed="false">
      <c r="A113" s="1" t="n">
        <v>43733.6497992513</v>
      </c>
      <c r="B113" s="0" t="s">
        <v>512</v>
      </c>
      <c r="C113" s="0" t="s">
        <v>172</v>
      </c>
      <c r="D113" s="0" t="s">
        <v>511</v>
      </c>
      <c r="E113" s="0" t="n">
        <v>5</v>
      </c>
      <c r="F113" s="0" t="n">
        <v>112</v>
      </c>
    </row>
    <row r="114" customFormat="false" ht="15" hidden="false" customHeight="false" outlineLevel="0" collapsed="false">
      <c r="A114" s="1" t="n">
        <v>43739.8571780032</v>
      </c>
      <c r="B114" s="0" t="s">
        <v>512</v>
      </c>
      <c r="C114" s="0" t="s">
        <v>181</v>
      </c>
      <c r="D114" s="0" t="s">
        <v>511</v>
      </c>
      <c r="E114" s="0" t="n">
        <v>1</v>
      </c>
      <c r="F114" s="0" t="n">
        <v>117</v>
      </c>
    </row>
    <row r="115" customFormat="false" ht="15" hidden="false" customHeight="false" outlineLevel="0" collapsed="false">
      <c r="A115" s="1" t="n">
        <v>43739.8578502945</v>
      </c>
      <c r="B115" s="0" t="s">
        <v>508</v>
      </c>
      <c r="C115" s="0" t="s">
        <v>181</v>
      </c>
      <c r="D115" s="0" t="s">
        <v>511</v>
      </c>
      <c r="E115" s="0" t="n">
        <v>2</v>
      </c>
      <c r="F115" s="0" t="n">
        <v>118</v>
      </c>
    </row>
    <row r="116" customFormat="false" ht="15" hidden="false" customHeight="false" outlineLevel="0" collapsed="false">
      <c r="A116" s="1" t="n">
        <v>43739.860056118</v>
      </c>
      <c r="B116" s="0" t="s">
        <v>512</v>
      </c>
      <c r="C116" s="0" t="s">
        <v>181</v>
      </c>
      <c r="D116" s="0" t="s">
        <v>510</v>
      </c>
      <c r="E116" s="0" t="n">
        <v>3</v>
      </c>
      <c r="F116" s="0" t="n">
        <v>119</v>
      </c>
    </row>
    <row r="117" customFormat="false" ht="15" hidden="false" customHeight="false" outlineLevel="0" collapsed="false">
      <c r="A117" s="1" t="n">
        <v>43739.8612222083</v>
      </c>
      <c r="B117" s="0" t="s">
        <v>512</v>
      </c>
      <c r="C117" s="0" t="s">
        <v>181</v>
      </c>
      <c r="D117" s="0" t="s">
        <v>511</v>
      </c>
      <c r="E117" s="0" t="n">
        <v>4</v>
      </c>
      <c r="F117" s="0" t="n">
        <v>120</v>
      </c>
    </row>
    <row r="118" customFormat="false" ht="15" hidden="false" customHeight="false" outlineLevel="0" collapsed="false">
      <c r="A118" s="1" t="n">
        <v>43739.8618145949</v>
      </c>
      <c r="B118" s="0" t="s">
        <v>508</v>
      </c>
      <c r="C118" s="0" t="s">
        <v>181</v>
      </c>
      <c r="D118" s="0" t="s">
        <v>511</v>
      </c>
      <c r="E118" s="0" t="n">
        <v>5</v>
      </c>
      <c r="F118" s="0" t="n">
        <v>121</v>
      </c>
    </row>
    <row r="119" customFormat="false" ht="15" hidden="false" customHeight="false" outlineLevel="0" collapsed="false">
      <c r="A119" s="1" t="n">
        <v>43739.863104473</v>
      </c>
      <c r="B119" s="0" t="s">
        <v>512</v>
      </c>
      <c r="C119" s="0" t="s">
        <v>132</v>
      </c>
      <c r="D119" s="0" t="s">
        <v>511</v>
      </c>
      <c r="E119" s="0" t="n">
        <v>1</v>
      </c>
      <c r="F119" s="0" t="n">
        <v>122</v>
      </c>
    </row>
    <row r="120" customFormat="false" ht="15" hidden="false" customHeight="false" outlineLevel="0" collapsed="false">
      <c r="A120" s="1" t="n">
        <v>43739.8666925458</v>
      </c>
      <c r="B120" s="0" t="s">
        <v>508</v>
      </c>
      <c r="C120" s="0" t="s">
        <v>132</v>
      </c>
      <c r="D120" s="0" t="s">
        <v>511</v>
      </c>
      <c r="E120" s="0" t="n">
        <v>2</v>
      </c>
      <c r="F120" s="0" t="n">
        <v>123</v>
      </c>
    </row>
    <row r="121" customFormat="false" ht="15" hidden="false" customHeight="false" outlineLevel="0" collapsed="false">
      <c r="A121" s="1" t="n">
        <v>43739.868805857</v>
      </c>
      <c r="B121" s="0" t="s">
        <v>512</v>
      </c>
      <c r="C121" s="0" t="s">
        <v>132</v>
      </c>
      <c r="D121" s="0" t="s">
        <v>510</v>
      </c>
      <c r="E121" s="0" t="n">
        <v>3</v>
      </c>
      <c r="F121" s="0" t="n">
        <v>124</v>
      </c>
    </row>
    <row r="122" customFormat="false" ht="15" hidden="false" customHeight="false" outlineLevel="0" collapsed="false">
      <c r="A122" s="1" t="n">
        <v>43739.8699925556</v>
      </c>
      <c r="B122" s="0" t="s">
        <v>512</v>
      </c>
      <c r="C122" s="0" t="s">
        <v>132</v>
      </c>
      <c r="D122" s="0" t="s">
        <v>511</v>
      </c>
      <c r="E122" s="0" t="n">
        <v>4</v>
      </c>
      <c r="F122" s="0" t="n">
        <v>125</v>
      </c>
    </row>
    <row r="123" customFormat="false" ht="15" hidden="false" customHeight="false" outlineLevel="0" collapsed="false">
      <c r="A123" s="1" t="n">
        <v>43739.8704886466</v>
      </c>
      <c r="B123" s="0" t="s">
        <v>508</v>
      </c>
      <c r="C123" s="0" t="s">
        <v>132</v>
      </c>
      <c r="D123" s="0" t="s">
        <v>511</v>
      </c>
      <c r="E123" s="0" t="n">
        <v>5</v>
      </c>
      <c r="F123" s="0" t="n">
        <v>126</v>
      </c>
    </row>
    <row r="124" customFormat="false" ht="15" hidden="false" customHeight="false" outlineLevel="0" collapsed="false">
      <c r="A124" s="1" t="n">
        <v>43739.8894454991</v>
      </c>
      <c r="B124" s="0" t="s">
        <v>512</v>
      </c>
      <c r="C124" s="0" t="s">
        <v>76</v>
      </c>
      <c r="D124" s="0" t="s">
        <v>509</v>
      </c>
      <c r="E124" s="0" t="n">
        <v>1</v>
      </c>
      <c r="F124" s="0" t="n">
        <v>127</v>
      </c>
    </row>
    <row r="125" customFormat="false" ht="15" hidden="false" customHeight="false" outlineLevel="0" collapsed="false">
      <c r="A125" s="1" t="n">
        <v>43739.8897175728</v>
      </c>
      <c r="B125" s="0" t="s">
        <v>512</v>
      </c>
      <c r="C125" s="0" t="s">
        <v>178</v>
      </c>
      <c r="D125" s="0" t="s">
        <v>511</v>
      </c>
      <c r="E125" s="0" t="n">
        <v>1</v>
      </c>
      <c r="F125" s="0" t="n">
        <v>128</v>
      </c>
    </row>
    <row r="126" customFormat="false" ht="15" hidden="false" customHeight="false" outlineLevel="0" collapsed="false">
      <c r="A126" s="1" t="n">
        <v>43739.8904381193</v>
      </c>
      <c r="B126" s="0" t="s">
        <v>508</v>
      </c>
      <c r="C126" s="0" t="s">
        <v>178</v>
      </c>
      <c r="D126" s="0" t="s">
        <v>509</v>
      </c>
      <c r="E126" s="0" t="n">
        <v>2</v>
      </c>
      <c r="F126" s="0" t="n">
        <v>129</v>
      </c>
    </row>
    <row r="127" customFormat="false" ht="15" hidden="false" customHeight="false" outlineLevel="0" collapsed="false">
      <c r="A127" s="1" t="n">
        <v>43739.8905639873</v>
      </c>
      <c r="B127" s="0" t="s">
        <v>508</v>
      </c>
      <c r="C127" s="0" t="s">
        <v>76</v>
      </c>
      <c r="D127" s="0" t="s">
        <v>511</v>
      </c>
      <c r="E127" s="0" t="n">
        <v>2</v>
      </c>
      <c r="F127" s="0" t="n">
        <v>130</v>
      </c>
    </row>
    <row r="128" customFormat="false" ht="15" hidden="false" customHeight="false" outlineLevel="0" collapsed="false">
      <c r="A128" s="1" t="n">
        <v>43739.8909870645</v>
      </c>
      <c r="B128" s="0" t="s">
        <v>512</v>
      </c>
      <c r="C128" s="0" t="s">
        <v>178</v>
      </c>
      <c r="D128" s="0" t="s">
        <v>509</v>
      </c>
      <c r="E128" s="0" t="n">
        <v>3</v>
      </c>
      <c r="F128" s="0" t="n">
        <v>131</v>
      </c>
    </row>
    <row r="129" customFormat="false" ht="15" hidden="false" customHeight="false" outlineLevel="0" collapsed="false">
      <c r="A129" s="1" t="n">
        <v>43739.8910263016</v>
      </c>
      <c r="B129" s="0" t="s">
        <v>508</v>
      </c>
      <c r="C129" s="0" t="s">
        <v>76</v>
      </c>
      <c r="D129" s="0" t="s">
        <v>511</v>
      </c>
      <c r="E129" s="0" t="n">
        <v>3</v>
      </c>
      <c r="F129" s="0" t="n">
        <v>132</v>
      </c>
    </row>
    <row r="130" customFormat="false" ht="15" hidden="false" customHeight="false" outlineLevel="0" collapsed="false">
      <c r="A130" s="1" t="n">
        <v>43739.8912578657</v>
      </c>
      <c r="B130" s="0" t="s">
        <v>512</v>
      </c>
      <c r="C130" s="0" t="s">
        <v>178</v>
      </c>
      <c r="D130" s="0" t="s">
        <v>511</v>
      </c>
      <c r="E130" s="0" t="n">
        <v>4</v>
      </c>
      <c r="F130" s="0" t="n">
        <v>133</v>
      </c>
    </row>
    <row r="131" customFormat="false" ht="15" hidden="false" customHeight="false" outlineLevel="0" collapsed="false">
      <c r="A131" s="1" t="n">
        <v>43739.8914591343</v>
      </c>
      <c r="B131" s="0" t="s">
        <v>512</v>
      </c>
      <c r="C131" s="0" t="s">
        <v>122</v>
      </c>
      <c r="D131" s="0" t="s">
        <v>509</v>
      </c>
      <c r="E131" s="0" t="n">
        <v>1</v>
      </c>
      <c r="F131" s="0" t="n">
        <v>134</v>
      </c>
    </row>
    <row r="132" customFormat="false" ht="15" hidden="false" customHeight="false" outlineLevel="0" collapsed="false">
      <c r="A132" s="1" t="n">
        <v>43739.8915504512</v>
      </c>
      <c r="B132" s="0" t="s">
        <v>508</v>
      </c>
      <c r="C132" s="0" t="s">
        <v>178</v>
      </c>
      <c r="D132" s="0" t="s">
        <v>509</v>
      </c>
      <c r="E132" s="0" t="n">
        <v>5</v>
      </c>
      <c r="F132" s="0" t="n">
        <v>135</v>
      </c>
    </row>
    <row r="133" customFormat="false" ht="15" hidden="false" customHeight="false" outlineLevel="0" collapsed="false">
      <c r="A133" s="1" t="n">
        <v>43739.8916188716</v>
      </c>
      <c r="B133" s="0" t="s">
        <v>512</v>
      </c>
      <c r="C133" s="0" t="s">
        <v>76</v>
      </c>
      <c r="D133" s="0" t="s">
        <v>513</v>
      </c>
      <c r="E133" s="0" t="n">
        <v>4</v>
      </c>
      <c r="F133" s="0" t="n">
        <v>136</v>
      </c>
    </row>
    <row r="134" customFormat="false" ht="15" hidden="false" customHeight="false" outlineLevel="0" collapsed="false">
      <c r="A134" s="1" t="n">
        <v>43739.8917236909</v>
      </c>
      <c r="B134" s="0" t="s">
        <v>508</v>
      </c>
      <c r="C134" s="0" t="s">
        <v>76</v>
      </c>
      <c r="D134" s="0" t="s">
        <v>511</v>
      </c>
      <c r="E134" s="0" t="n">
        <v>5</v>
      </c>
      <c r="F134" s="0" t="n">
        <v>137</v>
      </c>
    </row>
    <row r="135" customFormat="false" ht="15" hidden="false" customHeight="false" outlineLevel="0" collapsed="false">
      <c r="A135" s="1" t="n">
        <v>43739.8921418797</v>
      </c>
      <c r="B135" s="0" t="s">
        <v>508</v>
      </c>
      <c r="C135" s="0" t="s">
        <v>122</v>
      </c>
      <c r="D135" s="0" t="s">
        <v>511</v>
      </c>
      <c r="E135" s="0" t="n">
        <v>2</v>
      </c>
      <c r="F135" s="0" t="n">
        <v>138</v>
      </c>
    </row>
    <row r="136" customFormat="false" ht="15" hidden="false" customHeight="false" outlineLevel="0" collapsed="false">
      <c r="A136" s="1" t="n">
        <v>43739.8926503138</v>
      </c>
      <c r="B136" s="0" t="s">
        <v>508</v>
      </c>
      <c r="C136" s="0" t="s">
        <v>122</v>
      </c>
      <c r="D136" s="0" t="s">
        <v>511</v>
      </c>
      <c r="E136" s="0" t="n">
        <v>3</v>
      </c>
      <c r="F136" s="0" t="n">
        <v>139</v>
      </c>
    </row>
    <row r="137" customFormat="false" ht="15" hidden="false" customHeight="false" outlineLevel="0" collapsed="false">
      <c r="A137" s="1" t="n">
        <v>43739.8931492591</v>
      </c>
      <c r="B137" s="0" t="s">
        <v>512</v>
      </c>
      <c r="C137" s="0" t="s">
        <v>122</v>
      </c>
      <c r="D137" s="0" t="s">
        <v>510</v>
      </c>
      <c r="E137" s="0" t="n">
        <v>4</v>
      </c>
      <c r="F137" s="0" t="n">
        <v>140</v>
      </c>
    </row>
    <row r="138" customFormat="false" ht="15" hidden="false" customHeight="false" outlineLevel="0" collapsed="false">
      <c r="A138" s="1" t="n">
        <v>43739.8934973265</v>
      </c>
      <c r="B138" s="0" t="s">
        <v>508</v>
      </c>
      <c r="C138" s="0" t="s">
        <v>122</v>
      </c>
      <c r="D138" s="0" t="s">
        <v>510</v>
      </c>
      <c r="E138" s="0" t="n">
        <v>5</v>
      </c>
      <c r="F138" s="0" t="n">
        <v>141</v>
      </c>
    </row>
    <row r="139" customFormat="false" ht="15" hidden="false" customHeight="false" outlineLevel="0" collapsed="false">
      <c r="A139" s="1" t="n">
        <v>43742.639821541</v>
      </c>
      <c r="B139" s="0" t="s">
        <v>512</v>
      </c>
      <c r="C139" s="0" t="s">
        <v>137</v>
      </c>
      <c r="D139" s="0" t="s">
        <v>511</v>
      </c>
      <c r="E139" s="0" t="n">
        <v>1</v>
      </c>
      <c r="F139" s="0" t="n">
        <v>142</v>
      </c>
    </row>
    <row r="140" customFormat="false" ht="15" hidden="false" customHeight="false" outlineLevel="0" collapsed="false">
      <c r="A140" s="1" t="n">
        <v>43742.6398274482</v>
      </c>
      <c r="B140" s="0" t="s">
        <v>512</v>
      </c>
      <c r="C140" s="0" t="s">
        <v>81</v>
      </c>
      <c r="D140" s="0" t="s">
        <v>511</v>
      </c>
      <c r="E140" s="0" t="n">
        <v>1</v>
      </c>
      <c r="F140" s="0" t="n">
        <v>143</v>
      </c>
    </row>
    <row r="141" customFormat="false" ht="15" hidden="false" customHeight="false" outlineLevel="0" collapsed="false">
      <c r="A141" s="1" t="n">
        <v>43742.6405228196</v>
      </c>
      <c r="B141" s="0" t="s">
        <v>508</v>
      </c>
      <c r="C141" s="0" t="s">
        <v>137</v>
      </c>
      <c r="D141" s="0" t="s">
        <v>509</v>
      </c>
      <c r="E141" s="0" t="n">
        <v>2</v>
      </c>
      <c r="F141" s="0" t="n">
        <v>144</v>
      </c>
    </row>
    <row r="142" customFormat="false" ht="15" hidden="false" customHeight="false" outlineLevel="0" collapsed="false">
      <c r="A142" s="1" t="n">
        <v>43742.640665944</v>
      </c>
      <c r="B142" s="0" t="s">
        <v>508</v>
      </c>
      <c r="C142" s="0" t="s">
        <v>81</v>
      </c>
      <c r="D142" s="0" t="s">
        <v>511</v>
      </c>
      <c r="E142" s="0" t="n">
        <v>2</v>
      </c>
      <c r="F142" s="0" t="n">
        <v>145</v>
      </c>
    </row>
    <row r="143" customFormat="false" ht="15" hidden="false" customHeight="false" outlineLevel="0" collapsed="false">
      <c r="A143" s="1" t="n">
        <v>43742.6407256943</v>
      </c>
      <c r="B143" s="0" t="s">
        <v>508</v>
      </c>
      <c r="C143" s="0" t="s">
        <v>135</v>
      </c>
      <c r="D143" s="0" t="s">
        <v>511</v>
      </c>
      <c r="E143" s="0" t="n">
        <v>2</v>
      </c>
      <c r="F143" s="0" t="n">
        <v>146</v>
      </c>
    </row>
    <row r="144" customFormat="false" ht="15" hidden="false" customHeight="false" outlineLevel="0" collapsed="false">
      <c r="A144" s="1" t="n">
        <v>43742.6414295119</v>
      </c>
      <c r="B144" s="0" t="s">
        <v>512</v>
      </c>
      <c r="C144" s="0" t="s">
        <v>81</v>
      </c>
      <c r="D144" s="0" t="s">
        <v>511</v>
      </c>
      <c r="E144" s="0" t="n">
        <v>3</v>
      </c>
      <c r="F144" s="0" t="n">
        <v>147</v>
      </c>
    </row>
    <row r="145" customFormat="false" ht="15" hidden="false" customHeight="false" outlineLevel="0" collapsed="false">
      <c r="A145" s="1" t="n">
        <v>43742.6416029481</v>
      </c>
      <c r="B145" s="0" t="s">
        <v>512</v>
      </c>
      <c r="C145" s="0" t="s">
        <v>135</v>
      </c>
      <c r="D145" s="0" t="s">
        <v>511</v>
      </c>
      <c r="E145" s="0" t="n">
        <v>1</v>
      </c>
      <c r="F145" s="0" t="n">
        <v>148</v>
      </c>
    </row>
    <row r="146" customFormat="false" ht="15" hidden="false" customHeight="false" outlineLevel="0" collapsed="false">
      <c r="A146" s="1" t="n">
        <v>43742.6416474153</v>
      </c>
      <c r="B146" s="0" t="s">
        <v>508</v>
      </c>
      <c r="C146" s="0" t="s">
        <v>135</v>
      </c>
      <c r="D146" s="0" t="s">
        <v>511</v>
      </c>
      <c r="E146" s="0" t="n">
        <v>2</v>
      </c>
      <c r="F146" s="0" t="n">
        <v>149</v>
      </c>
    </row>
    <row r="147" customFormat="false" ht="15" hidden="false" customHeight="false" outlineLevel="0" collapsed="false">
      <c r="A147" s="1" t="n">
        <v>43742.6418349983</v>
      </c>
      <c r="B147" s="0" t="s">
        <v>508</v>
      </c>
      <c r="C147" s="0" t="s">
        <v>137</v>
      </c>
      <c r="D147" s="0" t="s">
        <v>510</v>
      </c>
      <c r="E147" s="0" t="n">
        <v>3</v>
      </c>
      <c r="F147" s="0" t="n">
        <v>150</v>
      </c>
    </row>
    <row r="148" customFormat="false" ht="15" hidden="false" customHeight="false" outlineLevel="0" collapsed="false">
      <c r="A148" s="1" t="n">
        <v>43742.6422516166</v>
      </c>
      <c r="B148" s="0" t="s">
        <v>508</v>
      </c>
      <c r="C148" s="0" t="s">
        <v>81</v>
      </c>
      <c r="D148" s="0" t="s">
        <v>511</v>
      </c>
      <c r="E148" s="0" t="n">
        <v>4</v>
      </c>
      <c r="F148" s="0" t="n">
        <v>151</v>
      </c>
    </row>
    <row r="149" customFormat="false" ht="15" hidden="false" customHeight="false" outlineLevel="0" collapsed="false">
      <c r="A149" s="1" t="n">
        <v>43742.6426792311</v>
      </c>
      <c r="B149" s="0" t="s">
        <v>508</v>
      </c>
      <c r="C149" s="0" t="s">
        <v>137</v>
      </c>
      <c r="D149" s="0" t="s">
        <v>510</v>
      </c>
      <c r="E149" s="0" t="n">
        <v>4</v>
      </c>
      <c r="F149" s="0" t="n">
        <v>152</v>
      </c>
    </row>
    <row r="150" customFormat="false" ht="15" hidden="false" customHeight="false" outlineLevel="0" collapsed="false">
      <c r="A150" s="1" t="n">
        <v>43742.6428344044</v>
      </c>
      <c r="B150" s="0" t="s">
        <v>514</v>
      </c>
      <c r="C150" s="0" t="s">
        <v>135</v>
      </c>
      <c r="D150" s="0" t="s">
        <v>511</v>
      </c>
      <c r="E150" s="0" t="n">
        <v>3</v>
      </c>
      <c r="F150" s="0" t="n">
        <v>153</v>
      </c>
    </row>
    <row r="151" customFormat="false" ht="15" hidden="false" customHeight="false" outlineLevel="0" collapsed="false">
      <c r="A151" s="1" t="n">
        <v>43742.6428401149</v>
      </c>
      <c r="B151" s="0" t="s">
        <v>508</v>
      </c>
      <c r="C151" s="0" t="s">
        <v>137</v>
      </c>
      <c r="D151" s="0" t="s">
        <v>511</v>
      </c>
      <c r="E151" s="0" t="n">
        <v>5</v>
      </c>
      <c r="F151" s="0" t="n">
        <v>154</v>
      </c>
    </row>
    <row r="152" customFormat="false" ht="15" hidden="false" customHeight="false" outlineLevel="0" collapsed="false">
      <c r="A152" s="1" t="n">
        <v>43742.642986708</v>
      </c>
      <c r="B152" s="0" t="s">
        <v>508</v>
      </c>
      <c r="C152" s="0" t="s">
        <v>81</v>
      </c>
      <c r="D152" s="0" t="s">
        <v>510</v>
      </c>
      <c r="E152" s="0" t="n">
        <v>5</v>
      </c>
      <c r="F152" s="0" t="n">
        <v>155</v>
      </c>
    </row>
    <row r="153" customFormat="false" ht="15" hidden="false" customHeight="false" outlineLevel="0" collapsed="false">
      <c r="A153" s="1" t="n">
        <v>43742.6430256154</v>
      </c>
      <c r="B153" s="0" t="s">
        <v>512</v>
      </c>
      <c r="C153" s="0" t="s">
        <v>135</v>
      </c>
      <c r="D153" s="0" t="s">
        <v>511</v>
      </c>
      <c r="E153" s="0" t="n">
        <v>4</v>
      </c>
      <c r="F153" s="0" t="n">
        <v>156</v>
      </c>
    </row>
    <row r="154" customFormat="false" ht="15" hidden="false" customHeight="false" outlineLevel="0" collapsed="false">
      <c r="A154" s="1" t="n">
        <v>43742.6432375043</v>
      </c>
      <c r="B154" s="0" t="s">
        <v>508</v>
      </c>
      <c r="C154" s="0" t="s">
        <v>135</v>
      </c>
      <c r="D154" s="0" t="s">
        <v>510</v>
      </c>
      <c r="E154" s="0" t="n">
        <v>5</v>
      </c>
      <c r="F154" s="0" t="n">
        <v>157</v>
      </c>
    </row>
    <row r="155" customFormat="false" ht="15" hidden="false" customHeight="false" outlineLevel="0" collapsed="false">
      <c r="A155" s="1" t="n">
        <v>43742.6450222957</v>
      </c>
      <c r="B155" s="0" t="s">
        <v>512</v>
      </c>
      <c r="C155" s="0" t="s">
        <v>84</v>
      </c>
      <c r="D155" s="0" t="s">
        <v>509</v>
      </c>
      <c r="E155" s="0" t="n">
        <v>1</v>
      </c>
      <c r="F155" s="0" t="n">
        <v>158</v>
      </c>
    </row>
    <row r="156" customFormat="false" ht="15" hidden="false" customHeight="false" outlineLevel="0" collapsed="false">
      <c r="A156" s="1" t="n">
        <v>43742.6452728738</v>
      </c>
      <c r="B156" s="0" t="s">
        <v>508</v>
      </c>
      <c r="C156" s="0" t="s">
        <v>84</v>
      </c>
      <c r="D156" s="0" t="s">
        <v>509</v>
      </c>
      <c r="E156" s="0" t="n">
        <v>2</v>
      </c>
      <c r="F156" s="0" t="n">
        <v>159</v>
      </c>
    </row>
    <row r="157" customFormat="false" ht="15" hidden="false" customHeight="false" outlineLevel="0" collapsed="false">
      <c r="A157" s="1" t="n">
        <v>43742.645859309</v>
      </c>
      <c r="B157" s="0" t="s">
        <v>512</v>
      </c>
      <c r="C157" s="0" t="s">
        <v>84</v>
      </c>
      <c r="D157" s="0" t="s">
        <v>510</v>
      </c>
      <c r="E157" s="0" t="n">
        <v>3</v>
      </c>
      <c r="F157" s="0" t="n">
        <v>160</v>
      </c>
    </row>
    <row r="158" customFormat="false" ht="15" hidden="false" customHeight="false" outlineLevel="0" collapsed="false">
      <c r="A158" s="1" t="n">
        <v>43742.6465495099</v>
      </c>
      <c r="B158" s="0" t="s">
        <v>508</v>
      </c>
      <c r="C158" s="0" t="s">
        <v>84</v>
      </c>
      <c r="D158" s="0" t="s">
        <v>510</v>
      </c>
      <c r="E158" s="0" t="n">
        <v>4</v>
      </c>
      <c r="F158" s="0" t="n">
        <v>161</v>
      </c>
    </row>
    <row r="159" customFormat="false" ht="15" hidden="false" customHeight="false" outlineLevel="0" collapsed="false">
      <c r="A159" s="1" t="n">
        <v>43742.6471561229</v>
      </c>
      <c r="B159" s="0" t="s">
        <v>512</v>
      </c>
      <c r="C159" s="0" t="s">
        <v>84</v>
      </c>
      <c r="D159" s="0" t="s">
        <v>510</v>
      </c>
      <c r="E159" s="0" t="n">
        <v>5</v>
      </c>
      <c r="F159" s="0" t="n">
        <v>162</v>
      </c>
    </row>
    <row r="160" customFormat="false" ht="15" hidden="false" customHeight="false" outlineLevel="0" collapsed="false">
      <c r="A160" s="1" t="n">
        <v>43745.054146136</v>
      </c>
      <c r="B160" s="0" t="s">
        <v>512</v>
      </c>
      <c r="C160" s="0" t="s">
        <v>130</v>
      </c>
      <c r="D160" s="0" t="s">
        <v>509</v>
      </c>
      <c r="E160" s="0" t="n">
        <v>1</v>
      </c>
      <c r="F160" s="0" t="n">
        <v>163</v>
      </c>
    </row>
    <row r="161" customFormat="false" ht="15" hidden="false" customHeight="false" outlineLevel="0" collapsed="false">
      <c r="A161" s="1" t="n">
        <v>43745.0548877558</v>
      </c>
      <c r="B161" s="0" t="s">
        <v>508</v>
      </c>
      <c r="C161" s="0" t="s">
        <v>130</v>
      </c>
      <c r="D161" s="0" t="s">
        <v>509</v>
      </c>
      <c r="E161" s="0" t="n">
        <v>2</v>
      </c>
      <c r="F161" s="0" t="n">
        <v>164</v>
      </c>
    </row>
    <row r="162" customFormat="false" ht="15" hidden="false" customHeight="false" outlineLevel="0" collapsed="false">
      <c r="A162" s="1" t="n">
        <v>43745.055479018</v>
      </c>
      <c r="B162" s="0" t="s">
        <v>512</v>
      </c>
      <c r="C162" s="0" t="s">
        <v>130</v>
      </c>
      <c r="D162" s="0" t="s">
        <v>511</v>
      </c>
      <c r="E162" s="0" t="n">
        <v>3</v>
      </c>
      <c r="F162" s="0" t="n">
        <v>165</v>
      </c>
    </row>
    <row r="163" customFormat="false" ht="15" hidden="false" customHeight="false" outlineLevel="0" collapsed="false">
      <c r="A163" s="1" t="n">
        <v>43745.0561022226</v>
      </c>
      <c r="B163" s="0" t="s">
        <v>512</v>
      </c>
      <c r="C163" s="0" t="s">
        <v>130</v>
      </c>
      <c r="D163" s="0" t="s">
        <v>511</v>
      </c>
      <c r="E163" s="0" t="n">
        <v>4</v>
      </c>
      <c r="F163" s="0" t="n">
        <v>166</v>
      </c>
    </row>
    <row r="164" customFormat="false" ht="15" hidden="false" customHeight="false" outlineLevel="0" collapsed="false">
      <c r="A164" s="1" t="n">
        <v>43745.0563283234</v>
      </c>
      <c r="B164" s="0" t="s">
        <v>508</v>
      </c>
      <c r="C164" s="0" t="s">
        <v>130</v>
      </c>
      <c r="D164" s="0" t="s">
        <v>511</v>
      </c>
      <c r="E164" s="0" t="n">
        <v>5</v>
      </c>
      <c r="F164" s="0" t="n">
        <v>167</v>
      </c>
    </row>
    <row r="165" customFormat="false" ht="15" hidden="false" customHeight="false" outlineLevel="0" collapsed="false">
      <c r="A165" s="1" t="n">
        <v>43746.1471070602</v>
      </c>
      <c r="B165" s="0" t="s">
        <v>512</v>
      </c>
      <c r="C165" s="0" t="s">
        <v>142</v>
      </c>
      <c r="D165" s="0" t="s">
        <v>511</v>
      </c>
      <c r="E165" s="0" t="n">
        <v>1</v>
      </c>
      <c r="F165" s="0" t="n">
        <v>168</v>
      </c>
    </row>
    <row r="166" customFormat="false" ht="15" hidden="false" customHeight="false" outlineLevel="0" collapsed="false">
      <c r="A166" s="1" t="n">
        <v>43746.1486427091</v>
      </c>
      <c r="B166" s="0" t="s">
        <v>508</v>
      </c>
      <c r="C166" s="0" t="s">
        <v>142</v>
      </c>
      <c r="D166" s="0" t="s">
        <v>510</v>
      </c>
      <c r="E166" s="0" t="n">
        <v>2</v>
      </c>
      <c r="F166" s="0" t="n">
        <v>169</v>
      </c>
    </row>
    <row r="167" customFormat="false" ht="15" hidden="false" customHeight="false" outlineLevel="0" collapsed="false">
      <c r="A167" s="1" t="n">
        <v>43746.1507201983</v>
      </c>
      <c r="B167" s="0" t="s">
        <v>512</v>
      </c>
      <c r="C167" s="0" t="s">
        <v>142</v>
      </c>
      <c r="D167" s="0" t="s">
        <v>510</v>
      </c>
      <c r="E167" s="0" t="n">
        <v>3</v>
      </c>
      <c r="F167" s="0" t="n">
        <v>170</v>
      </c>
    </row>
    <row r="168" customFormat="false" ht="15" hidden="false" customHeight="false" outlineLevel="0" collapsed="false">
      <c r="A168" s="1" t="n">
        <v>43746.1517407158</v>
      </c>
      <c r="B168" s="0" t="s">
        <v>512</v>
      </c>
      <c r="C168" s="0" t="s">
        <v>142</v>
      </c>
      <c r="D168" s="0" t="s">
        <v>510</v>
      </c>
      <c r="E168" s="0" t="n">
        <v>4</v>
      </c>
      <c r="F168" s="0" t="n">
        <v>171</v>
      </c>
    </row>
    <row r="169" customFormat="false" ht="15" hidden="false" customHeight="false" outlineLevel="0" collapsed="false">
      <c r="A169" s="1" t="n">
        <v>43746.1521606716</v>
      </c>
      <c r="B169" s="0" t="s">
        <v>508</v>
      </c>
      <c r="C169" s="0" t="s">
        <v>142</v>
      </c>
      <c r="D169" s="0" t="s">
        <v>509</v>
      </c>
      <c r="E169" s="0" t="n">
        <v>5</v>
      </c>
      <c r="F169" s="0" t="n">
        <v>172</v>
      </c>
    </row>
    <row r="170" customFormat="false" ht="15" hidden="false" customHeight="false" outlineLevel="0" collapsed="false">
      <c r="A170" s="1" t="n">
        <v>43759.5736455644</v>
      </c>
      <c r="B170" s="0" t="s">
        <v>512</v>
      </c>
      <c r="C170" s="0" t="s">
        <v>196</v>
      </c>
      <c r="D170" s="0" t="s">
        <v>511</v>
      </c>
      <c r="E170" s="0" t="n">
        <v>1</v>
      </c>
      <c r="F170" s="0" t="n">
        <v>173</v>
      </c>
    </row>
    <row r="171" customFormat="false" ht="15" hidden="false" customHeight="false" outlineLevel="0" collapsed="false">
      <c r="A171" s="1" t="n">
        <v>43759.573870565</v>
      </c>
      <c r="B171" s="0" t="s">
        <v>508</v>
      </c>
      <c r="C171" s="0" t="s">
        <v>196</v>
      </c>
      <c r="D171" s="0" t="s">
        <v>509</v>
      </c>
      <c r="E171" s="0" t="n">
        <v>2</v>
      </c>
      <c r="F171" s="0" t="n">
        <v>174</v>
      </c>
    </row>
    <row r="172" customFormat="false" ht="15" hidden="false" customHeight="false" outlineLevel="0" collapsed="false">
      <c r="A172" s="1" t="n">
        <v>43759.5742441516</v>
      </c>
      <c r="B172" s="0" t="s">
        <v>508</v>
      </c>
      <c r="C172" s="0" t="s">
        <v>196</v>
      </c>
      <c r="D172" s="0" t="s">
        <v>510</v>
      </c>
      <c r="E172" s="0" t="n">
        <v>3</v>
      </c>
      <c r="F172" s="0" t="n">
        <v>175</v>
      </c>
    </row>
    <row r="173" customFormat="false" ht="15" hidden="false" customHeight="false" outlineLevel="0" collapsed="false">
      <c r="A173" s="1" t="n">
        <v>43759.574367416</v>
      </c>
      <c r="B173" s="0" t="s">
        <v>514</v>
      </c>
      <c r="C173" s="0" t="s">
        <v>196</v>
      </c>
      <c r="D173" s="0" t="s">
        <v>515</v>
      </c>
      <c r="E173" s="0" t="n">
        <v>4</v>
      </c>
      <c r="F173" s="0" t="n">
        <v>176</v>
      </c>
    </row>
    <row r="174" customFormat="false" ht="15" hidden="false" customHeight="false" outlineLevel="0" collapsed="false">
      <c r="A174" s="1" t="n">
        <v>43759.5751103934</v>
      </c>
      <c r="B174" s="0" t="s">
        <v>508</v>
      </c>
      <c r="C174" s="0" t="s">
        <v>196</v>
      </c>
      <c r="D174" s="0" t="s">
        <v>513</v>
      </c>
      <c r="E174" s="0" t="n">
        <v>5</v>
      </c>
      <c r="F174" s="0" t="n">
        <v>177</v>
      </c>
    </row>
    <row r="175" customFormat="false" ht="15" hidden="false" customHeight="false" outlineLevel="0" collapsed="false">
      <c r="A175" s="1" t="n">
        <v>43759.5752008459</v>
      </c>
      <c r="B175" s="0" t="s">
        <v>512</v>
      </c>
      <c r="C175" s="0" t="s">
        <v>88</v>
      </c>
      <c r="D175" s="0" t="s">
        <v>511</v>
      </c>
      <c r="E175" s="0" t="n">
        <v>1</v>
      </c>
      <c r="F175" s="0" t="n">
        <v>178</v>
      </c>
    </row>
    <row r="176" customFormat="false" ht="15" hidden="false" customHeight="false" outlineLevel="0" collapsed="false">
      <c r="A176" s="1" t="n">
        <v>43759.5757446292</v>
      </c>
      <c r="B176" s="0" t="s">
        <v>512</v>
      </c>
      <c r="C176" s="0" t="s">
        <v>88</v>
      </c>
      <c r="D176" s="0" t="s">
        <v>511</v>
      </c>
      <c r="E176" s="0" t="n">
        <v>2</v>
      </c>
      <c r="F176" s="0" t="n">
        <v>179</v>
      </c>
    </row>
    <row r="177" customFormat="false" ht="15" hidden="false" customHeight="false" outlineLevel="0" collapsed="false">
      <c r="A177" s="1" t="n">
        <v>43759.5757691339</v>
      </c>
      <c r="B177" s="0" t="s">
        <v>512</v>
      </c>
      <c r="C177" s="0" t="s">
        <v>198</v>
      </c>
      <c r="D177" s="0" t="s">
        <v>511</v>
      </c>
      <c r="E177" s="0" t="n">
        <v>1</v>
      </c>
      <c r="F177" s="0" t="n">
        <v>180</v>
      </c>
    </row>
    <row r="178" customFormat="false" ht="15" hidden="false" customHeight="false" outlineLevel="0" collapsed="false">
      <c r="A178" s="1" t="n">
        <v>43759.5759911416</v>
      </c>
      <c r="B178" s="0" t="s">
        <v>508</v>
      </c>
      <c r="C178" s="0" t="s">
        <v>88</v>
      </c>
      <c r="D178" s="0" t="s">
        <v>510</v>
      </c>
      <c r="E178" s="0" t="n">
        <v>3</v>
      </c>
      <c r="F178" s="0" t="n">
        <v>181</v>
      </c>
    </row>
    <row r="179" customFormat="false" ht="15" hidden="false" customHeight="false" outlineLevel="0" collapsed="false">
      <c r="A179" s="1" t="n">
        <v>43759.5762227713</v>
      </c>
      <c r="B179" s="0" t="s">
        <v>508</v>
      </c>
      <c r="C179" s="0" t="s">
        <v>88</v>
      </c>
      <c r="D179" s="0" t="s">
        <v>510</v>
      </c>
      <c r="E179" s="0" t="n">
        <v>4</v>
      </c>
      <c r="F179" s="0" t="n">
        <v>182</v>
      </c>
    </row>
    <row r="180" customFormat="false" ht="15" hidden="false" customHeight="false" outlineLevel="0" collapsed="false">
      <c r="A180" s="1" t="n">
        <v>43759.5764111831</v>
      </c>
      <c r="B180" s="0" t="s">
        <v>512</v>
      </c>
      <c r="C180" s="0" t="s">
        <v>88</v>
      </c>
      <c r="D180" s="0" t="s">
        <v>513</v>
      </c>
      <c r="E180" s="0" t="n">
        <v>5</v>
      </c>
      <c r="F180" s="0" t="n">
        <v>183</v>
      </c>
    </row>
    <row r="181" customFormat="false" ht="15" hidden="false" customHeight="false" outlineLevel="0" collapsed="false">
      <c r="A181" s="1" t="n">
        <v>43759.5769663709</v>
      </c>
      <c r="B181" s="0" t="s">
        <v>508</v>
      </c>
      <c r="C181" s="0" t="s">
        <v>198</v>
      </c>
      <c r="D181" s="0" t="s">
        <v>511</v>
      </c>
      <c r="E181" s="0" t="n">
        <v>2</v>
      </c>
      <c r="F181" s="0" t="n">
        <v>184</v>
      </c>
    </row>
    <row r="182" customFormat="false" ht="15" hidden="false" customHeight="false" outlineLevel="0" collapsed="false">
      <c r="A182" s="1" t="n">
        <v>43759.5770011723</v>
      </c>
      <c r="B182" s="0" t="s">
        <v>512</v>
      </c>
      <c r="C182" s="0" t="s">
        <v>107</v>
      </c>
      <c r="D182" s="0" t="s">
        <v>511</v>
      </c>
      <c r="E182" s="0" t="n">
        <v>1</v>
      </c>
      <c r="F182" s="0" t="n">
        <v>185</v>
      </c>
    </row>
    <row r="183" customFormat="false" ht="15" hidden="false" customHeight="false" outlineLevel="0" collapsed="false">
      <c r="A183" s="1" t="n">
        <v>43759.5771448758</v>
      </c>
      <c r="B183" s="0" t="s">
        <v>512</v>
      </c>
      <c r="C183" s="0" t="s">
        <v>107</v>
      </c>
      <c r="D183" s="0" t="s">
        <v>511</v>
      </c>
      <c r="E183" s="0" t="n">
        <v>2</v>
      </c>
      <c r="F183" s="0" t="n">
        <v>186</v>
      </c>
    </row>
    <row r="184" customFormat="false" ht="15" hidden="false" customHeight="false" outlineLevel="0" collapsed="false">
      <c r="A184" s="1" t="n">
        <v>43759.57721924</v>
      </c>
      <c r="B184" s="0" t="s">
        <v>512</v>
      </c>
      <c r="C184" s="0" t="s">
        <v>107</v>
      </c>
      <c r="D184" s="0" t="s">
        <v>511</v>
      </c>
      <c r="E184" s="0" t="n">
        <v>3</v>
      </c>
      <c r="F184" s="0" t="n">
        <v>187</v>
      </c>
    </row>
    <row r="185" customFormat="false" ht="15" hidden="false" customHeight="false" outlineLevel="0" collapsed="false">
      <c r="A185" s="1" t="n">
        <v>43759.5772695397</v>
      </c>
      <c r="B185" s="0" t="s">
        <v>512</v>
      </c>
      <c r="C185" s="0" t="s">
        <v>107</v>
      </c>
      <c r="D185" s="0" t="s">
        <v>510</v>
      </c>
      <c r="E185" s="0" t="n">
        <v>4</v>
      </c>
      <c r="F185" s="0" t="n">
        <v>188</v>
      </c>
    </row>
    <row r="186" customFormat="false" ht="15" hidden="false" customHeight="false" outlineLevel="0" collapsed="false">
      <c r="A186" s="1" t="n">
        <v>43759.5773844576</v>
      </c>
      <c r="B186" s="0" t="s">
        <v>512</v>
      </c>
      <c r="C186" s="0" t="s">
        <v>107</v>
      </c>
      <c r="D186" s="0" t="s">
        <v>511</v>
      </c>
      <c r="E186" s="0" t="n">
        <v>5</v>
      </c>
      <c r="F186" s="0" t="n">
        <v>189</v>
      </c>
    </row>
    <row r="187" customFormat="false" ht="15" hidden="false" customHeight="false" outlineLevel="0" collapsed="false">
      <c r="A187" s="1" t="n">
        <v>43759.5782555434</v>
      </c>
      <c r="B187" s="0" t="s">
        <v>512</v>
      </c>
      <c r="C187" s="0" t="s">
        <v>66</v>
      </c>
      <c r="D187" s="0" t="s">
        <v>511</v>
      </c>
      <c r="E187" s="0" t="n">
        <v>1</v>
      </c>
      <c r="F187" s="0" t="n">
        <v>190</v>
      </c>
    </row>
    <row r="188" customFormat="false" ht="15" hidden="false" customHeight="false" outlineLevel="0" collapsed="false">
      <c r="A188" s="1" t="n">
        <v>43759.5783531098</v>
      </c>
      <c r="B188" s="0" t="s">
        <v>512</v>
      </c>
      <c r="C188" s="0" t="s">
        <v>201</v>
      </c>
      <c r="D188" s="0" t="s">
        <v>511</v>
      </c>
      <c r="E188" s="0" t="n">
        <v>1</v>
      </c>
      <c r="F188" s="0" t="n">
        <v>191</v>
      </c>
    </row>
    <row r="189" customFormat="false" ht="15" hidden="false" customHeight="false" outlineLevel="0" collapsed="false">
      <c r="A189" s="1" t="n">
        <v>43759.5785743266</v>
      </c>
      <c r="B189" s="0" t="s">
        <v>512</v>
      </c>
      <c r="C189" s="0" t="s">
        <v>97</v>
      </c>
      <c r="D189" s="0" t="s">
        <v>509</v>
      </c>
      <c r="E189" s="0" t="n">
        <v>1</v>
      </c>
      <c r="F189" s="0" t="n">
        <v>192</v>
      </c>
    </row>
    <row r="190" customFormat="false" ht="15" hidden="false" customHeight="false" outlineLevel="0" collapsed="false">
      <c r="A190" s="1" t="n">
        <v>43759.5796752105</v>
      </c>
      <c r="B190" s="0" t="s">
        <v>512</v>
      </c>
      <c r="C190" s="0" t="s">
        <v>198</v>
      </c>
      <c r="D190" s="0" t="s">
        <v>510</v>
      </c>
      <c r="E190" s="0" t="n">
        <v>3</v>
      </c>
      <c r="F190" s="0" t="n">
        <v>193</v>
      </c>
    </row>
    <row r="191" customFormat="false" ht="15" hidden="false" customHeight="false" outlineLevel="0" collapsed="false">
      <c r="A191" s="1" t="n">
        <v>43759.579775902</v>
      </c>
      <c r="B191" s="0" t="s">
        <v>508</v>
      </c>
      <c r="C191" s="0" t="s">
        <v>97</v>
      </c>
      <c r="D191" s="0" t="s">
        <v>509</v>
      </c>
      <c r="E191" s="0" t="n">
        <v>2</v>
      </c>
      <c r="F191" s="0" t="n">
        <v>194</v>
      </c>
    </row>
    <row r="192" customFormat="false" ht="15" hidden="false" customHeight="false" outlineLevel="0" collapsed="false">
      <c r="A192" s="1" t="n">
        <v>43759.5797816721</v>
      </c>
      <c r="B192" s="0" t="s">
        <v>508</v>
      </c>
      <c r="C192" s="0" t="s">
        <v>66</v>
      </c>
      <c r="D192" s="0" t="s">
        <v>511</v>
      </c>
      <c r="E192" s="0" t="n">
        <v>2</v>
      </c>
      <c r="F192" s="0" t="n">
        <v>195</v>
      </c>
    </row>
    <row r="193" customFormat="false" ht="15" hidden="false" customHeight="false" outlineLevel="0" collapsed="false">
      <c r="A193" s="1" t="n">
        <v>43759.5798082755</v>
      </c>
      <c r="B193" s="0" t="s">
        <v>508</v>
      </c>
      <c r="C193" s="0" t="s">
        <v>201</v>
      </c>
      <c r="D193" s="0" t="s">
        <v>509</v>
      </c>
      <c r="E193" s="0" t="n">
        <v>2</v>
      </c>
      <c r="F193" s="0" t="n">
        <v>196</v>
      </c>
    </row>
    <row r="194" customFormat="false" ht="15" hidden="false" customHeight="false" outlineLevel="0" collapsed="false">
      <c r="A194" s="1" t="n">
        <v>43759.5798348185</v>
      </c>
      <c r="B194" s="0" t="s">
        <v>508</v>
      </c>
      <c r="C194" s="0" t="s">
        <v>88</v>
      </c>
      <c r="D194" s="0" t="s">
        <v>511</v>
      </c>
      <c r="E194" s="0" t="n">
        <v>2</v>
      </c>
      <c r="F194" s="0" t="n">
        <v>197</v>
      </c>
    </row>
    <row r="195" customFormat="false" ht="15" hidden="false" customHeight="false" outlineLevel="0" collapsed="false">
      <c r="A195" s="1" t="n">
        <v>43759.579965053</v>
      </c>
      <c r="B195" s="0" t="s">
        <v>508</v>
      </c>
      <c r="C195" s="0" t="s">
        <v>88</v>
      </c>
      <c r="D195" s="0" t="s">
        <v>510</v>
      </c>
      <c r="E195" s="0" t="n">
        <v>3</v>
      </c>
      <c r="F195" s="0" t="n">
        <v>198</v>
      </c>
    </row>
    <row r="196" customFormat="false" ht="15" hidden="false" customHeight="false" outlineLevel="0" collapsed="false">
      <c r="A196" s="1" t="n">
        <v>43759.5800766767</v>
      </c>
      <c r="B196" s="0" t="s">
        <v>508</v>
      </c>
      <c r="C196" s="0" t="s">
        <v>88</v>
      </c>
      <c r="D196" s="0" t="s">
        <v>510</v>
      </c>
      <c r="E196" s="0" t="n">
        <v>4</v>
      </c>
      <c r="F196" s="0" t="n">
        <v>199</v>
      </c>
    </row>
    <row r="197" customFormat="false" ht="15" hidden="false" customHeight="false" outlineLevel="0" collapsed="false">
      <c r="A197" s="1" t="n">
        <v>43759.5800865519</v>
      </c>
      <c r="B197" s="0" t="s">
        <v>512</v>
      </c>
      <c r="C197" s="0" t="s">
        <v>88</v>
      </c>
      <c r="D197" s="0" t="s">
        <v>513</v>
      </c>
      <c r="E197" s="0" t="n">
        <v>5</v>
      </c>
      <c r="F197" s="0" t="n">
        <v>200</v>
      </c>
    </row>
    <row r="198" customFormat="false" ht="15" hidden="false" customHeight="false" outlineLevel="0" collapsed="false">
      <c r="A198" s="1" t="n">
        <v>43759.580260605</v>
      </c>
      <c r="B198" s="0" t="s">
        <v>508</v>
      </c>
      <c r="C198" s="0" t="s">
        <v>198</v>
      </c>
      <c r="D198" s="0" t="s">
        <v>513</v>
      </c>
      <c r="E198" s="0" t="n">
        <v>4</v>
      </c>
      <c r="F198" s="0" t="n">
        <v>201</v>
      </c>
    </row>
    <row r="199" customFormat="false" ht="15" hidden="false" customHeight="false" outlineLevel="0" collapsed="false">
      <c r="A199" s="1" t="n">
        <v>43759.5806613434</v>
      </c>
      <c r="B199" s="0" t="s">
        <v>512</v>
      </c>
      <c r="C199" s="0" t="s">
        <v>97</v>
      </c>
      <c r="D199" s="0" t="s">
        <v>511</v>
      </c>
      <c r="E199" s="0" t="n">
        <v>3</v>
      </c>
      <c r="F199" s="0" t="n">
        <v>202</v>
      </c>
    </row>
    <row r="200" customFormat="false" ht="15" hidden="false" customHeight="false" outlineLevel="0" collapsed="false">
      <c r="A200" s="1" t="n">
        <v>43759.5808154606</v>
      </c>
      <c r="B200" s="0" t="s">
        <v>512</v>
      </c>
      <c r="C200" s="0" t="s">
        <v>201</v>
      </c>
      <c r="D200" s="0" t="s">
        <v>510</v>
      </c>
      <c r="E200" s="0" t="n">
        <v>3</v>
      </c>
      <c r="F200" s="0" t="n">
        <v>203</v>
      </c>
    </row>
    <row r="201" customFormat="false" ht="15" hidden="false" customHeight="false" outlineLevel="0" collapsed="false">
      <c r="A201" s="1" t="n">
        <v>43759.5809413038</v>
      </c>
      <c r="B201" s="0" t="s">
        <v>512</v>
      </c>
      <c r="C201" s="0" t="s">
        <v>66</v>
      </c>
      <c r="D201" s="0" t="s">
        <v>510</v>
      </c>
      <c r="E201" s="0" t="n">
        <v>3</v>
      </c>
      <c r="F201" s="0" t="n">
        <v>204</v>
      </c>
    </row>
    <row r="202" customFormat="false" ht="15" hidden="false" customHeight="false" outlineLevel="0" collapsed="false">
      <c r="A202" s="1" t="n">
        <v>43759.581016876</v>
      </c>
      <c r="B202" s="0" t="s">
        <v>512</v>
      </c>
      <c r="C202" s="0" t="s">
        <v>88</v>
      </c>
      <c r="D202" s="0" t="s">
        <v>511</v>
      </c>
      <c r="E202" s="0" t="n">
        <v>3</v>
      </c>
      <c r="F202" s="0" t="n">
        <v>205</v>
      </c>
    </row>
    <row r="203" customFormat="false" ht="15" hidden="false" customHeight="false" outlineLevel="0" collapsed="false">
      <c r="A203" s="1" t="n">
        <v>43759.5810973196</v>
      </c>
      <c r="B203" s="0" t="s">
        <v>512</v>
      </c>
      <c r="C203" s="0" t="s">
        <v>198</v>
      </c>
      <c r="D203" s="0" t="s">
        <v>510</v>
      </c>
      <c r="E203" s="0" t="n">
        <v>5</v>
      </c>
      <c r="F203" s="0" t="n">
        <v>206</v>
      </c>
    </row>
    <row r="204" customFormat="false" ht="15" hidden="false" customHeight="false" outlineLevel="0" collapsed="false">
      <c r="A204" s="1" t="n">
        <v>43759.5811153634</v>
      </c>
      <c r="B204" s="0" t="s">
        <v>512</v>
      </c>
      <c r="C204" s="0" t="s">
        <v>140</v>
      </c>
      <c r="D204" s="0" t="s">
        <v>509</v>
      </c>
      <c r="E204" s="0" t="n">
        <v>1</v>
      </c>
      <c r="F204" s="0" t="n">
        <v>207</v>
      </c>
    </row>
    <row r="205" customFormat="false" ht="15" hidden="false" customHeight="false" outlineLevel="0" collapsed="false">
      <c r="A205" s="1" t="n">
        <v>43759.5812201071</v>
      </c>
      <c r="B205" s="0" t="s">
        <v>512</v>
      </c>
      <c r="C205" s="0" t="s">
        <v>198</v>
      </c>
      <c r="D205" s="0" t="s">
        <v>511</v>
      </c>
      <c r="E205" s="0" t="n">
        <v>2</v>
      </c>
      <c r="F205" s="0" t="n">
        <v>208</v>
      </c>
    </row>
    <row r="206" customFormat="false" ht="15" hidden="false" customHeight="false" outlineLevel="0" collapsed="false">
      <c r="A206" s="1" t="n">
        <v>43759.5813910486</v>
      </c>
      <c r="B206" s="0" t="s">
        <v>512</v>
      </c>
      <c r="C206" s="0" t="s">
        <v>97</v>
      </c>
      <c r="D206" s="0" t="s">
        <v>509</v>
      </c>
      <c r="E206" s="0" t="n">
        <v>4</v>
      </c>
      <c r="F206" s="0" t="n">
        <v>209</v>
      </c>
    </row>
    <row r="207" customFormat="false" ht="15" hidden="false" customHeight="false" outlineLevel="0" collapsed="false">
      <c r="A207" s="1" t="n">
        <v>43759.5814861652</v>
      </c>
      <c r="B207" s="0" t="s">
        <v>512</v>
      </c>
      <c r="C207" s="0" t="s">
        <v>201</v>
      </c>
      <c r="D207" s="0" t="s">
        <v>511</v>
      </c>
      <c r="E207" s="0" t="n">
        <v>4</v>
      </c>
      <c r="F207" s="0" t="n">
        <v>210</v>
      </c>
    </row>
    <row r="208" customFormat="false" ht="15" hidden="false" customHeight="false" outlineLevel="0" collapsed="false">
      <c r="A208" s="1" t="n">
        <v>43759.5814873185</v>
      </c>
      <c r="B208" s="0" t="s">
        <v>508</v>
      </c>
      <c r="C208" s="0" t="s">
        <v>140</v>
      </c>
      <c r="D208" s="0" t="s">
        <v>511</v>
      </c>
      <c r="E208" s="0" t="n">
        <v>2</v>
      </c>
      <c r="F208" s="0" t="n">
        <v>211</v>
      </c>
    </row>
    <row r="209" customFormat="false" ht="15" hidden="false" customHeight="false" outlineLevel="0" collapsed="false">
      <c r="A209" s="1" t="n">
        <v>43759.5815976656</v>
      </c>
      <c r="B209" s="0" t="s">
        <v>512</v>
      </c>
      <c r="C209" s="0" t="s">
        <v>88</v>
      </c>
      <c r="D209" s="0" t="s">
        <v>511</v>
      </c>
      <c r="E209" s="0" t="n">
        <v>4</v>
      </c>
      <c r="F209" s="0" t="n">
        <v>212</v>
      </c>
    </row>
    <row r="210" customFormat="false" ht="15" hidden="false" customHeight="false" outlineLevel="0" collapsed="false">
      <c r="A210" s="1" t="n">
        <v>43759.5816686297</v>
      </c>
      <c r="B210" s="0" t="s">
        <v>512</v>
      </c>
      <c r="C210" s="0" t="s">
        <v>66</v>
      </c>
      <c r="D210" s="0" t="s">
        <v>510</v>
      </c>
      <c r="E210" s="0" t="n">
        <v>4</v>
      </c>
      <c r="F210" s="0" t="n">
        <v>213</v>
      </c>
    </row>
    <row r="211" customFormat="false" ht="15" hidden="false" customHeight="false" outlineLevel="0" collapsed="false">
      <c r="A211" s="1" t="n">
        <v>43759.5817343184</v>
      </c>
      <c r="B211" s="0" t="s">
        <v>512</v>
      </c>
      <c r="C211" s="0" t="s">
        <v>153</v>
      </c>
      <c r="D211" s="0" t="s">
        <v>511</v>
      </c>
      <c r="E211" s="0" t="n">
        <v>1</v>
      </c>
      <c r="F211" s="0" t="n">
        <v>214</v>
      </c>
    </row>
    <row r="212" customFormat="false" ht="15" hidden="false" customHeight="false" outlineLevel="0" collapsed="false">
      <c r="A212" s="1" t="n">
        <v>43759.5818692125</v>
      </c>
      <c r="B212" s="0" t="s">
        <v>508</v>
      </c>
      <c r="C212" s="0" t="s">
        <v>153</v>
      </c>
      <c r="D212" s="0" t="s">
        <v>511</v>
      </c>
      <c r="E212" s="0" t="n">
        <v>2</v>
      </c>
      <c r="F212" s="0" t="n">
        <v>215</v>
      </c>
    </row>
    <row r="213" customFormat="false" ht="15" hidden="false" customHeight="false" outlineLevel="0" collapsed="false">
      <c r="A213" s="1" t="n">
        <v>43759.5818858481</v>
      </c>
      <c r="B213" s="0" t="s">
        <v>508</v>
      </c>
      <c r="C213" s="0" t="s">
        <v>97</v>
      </c>
      <c r="D213" s="0" t="s">
        <v>509</v>
      </c>
      <c r="E213" s="0" t="n">
        <v>5</v>
      </c>
      <c r="F213" s="0" t="n">
        <v>216</v>
      </c>
    </row>
    <row r="214" customFormat="false" ht="15" hidden="false" customHeight="false" outlineLevel="0" collapsed="false">
      <c r="A214" s="1" t="n">
        <v>43759.5819348174</v>
      </c>
      <c r="B214" s="0" t="s">
        <v>512</v>
      </c>
      <c r="C214" s="0" t="s">
        <v>153</v>
      </c>
      <c r="D214" s="0" t="s">
        <v>510</v>
      </c>
      <c r="E214" s="0" t="n">
        <v>3</v>
      </c>
      <c r="F214" s="0" t="n">
        <v>217</v>
      </c>
    </row>
    <row r="215" customFormat="false" ht="15" hidden="false" customHeight="false" outlineLevel="0" collapsed="false">
      <c r="A215" s="1" t="n">
        <v>43759.5819948526</v>
      </c>
      <c r="B215" s="0" t="s">
        <v>508</v>
      </c>
      <c r="C215" s="0" t="s">
        <v>88</v>
      </c>
      <c r="D215" s="0" t="s">
        <v>511</v>
      </c>
      <c r="E215" s="0" t="n">
        <v>5</v>
      </c>
      <c r="F215" s="0" t="n">
        <v>218</v>
      </c>
    </row>
    <row r="216" customFormat="false" ht="15" hidden="false" customHeight="false" outlineLevel="0" collapsed="false">
      <c r="A216" s="1" t="n">
        <v>43759.5821124239</v>
      </c>
      <c r="B216" s="0" t="s">
        <v>508</v>
      </c>
      <c r="C216" s="0" t="s">
        <v>140</v>
      </c>
      <c r="D216" s="0" t="s">
        <v>511</v>
      </c>
      <c r="E216" s="0" t="n">
        <v>3</v>
      </c>
      <c r="F216" s="0" t="n">
        <v>219</v>
      </c>
    </row>
    <row r="217" customFormat="false" ht="15" hidden="false" customHeight="false" outlineLevel="0" collapsed="false">
      <c r="A217" s="1" t="n">
        <v>43759.5821299563</v>
      </c>
      <c r="B217" s="0" t="s">
        <v>512</v>
      </c>
      <c r="C217" s="0" t="s">
        <v>153</v>
      </c>
      <c r="D217" s="0" t="s">
        <v>510</v>
      </c>
      <c r="E217" s="0" t="n">
        <v>4</v>
      </c>
      <c r="F217" s="0" t="n">
        <v>220</v>
      </c>
    </row>
    <row r="218" customFormat="false" ht="15" hidden="false" customHeight="false" outlineLevel="0" collapsed="false">
      <c r="A218" s="1" t="n">
        <v>43759.5821454399</v>
      </c>
      <c r="B218" s="0" t="s">
        <v>508</v>
      </c>
      <c r="C218" s="0" t="s">
        <v>201</v>
      </c>
      <c r="D218" s="0" t="s">
        <v>511</v>
      </c>
      <c r="E218" s="0" t="n">
        <v>5</v>
      </c>
      <c r="F218" s="0" t="n">
        <v>221</v>
      </c>
    </row>
    <row r="219" customFormat="false" ht="15" hidden="false" customHeight="false" outlineLevel="0" collapsed="false">
      <c r="A219" s="1" t="n">
        <v>43759.5821485283</v>
      </c>
      <c r="B219" s="0" t="s">
        <v>508</v>
      </c>
      <c r="C219" s="0" t="s">
        <v>66</v>
      </c>
      <c r="D219" s="0" t="s">
        <v>509</v>
      </c>
      <c r="E219" s="0" t="n">
        <v>5</v>
      </c>
      <c r="F219" s="0" t="n">
        <v>222</v>
      </c>
    </row>
    <row r="220" customFormat="false" ht="15" hidden="false" customHeight="false" outlineLevel="0" collapsed="false">
      <c r="A220" s="1" t="n">
        <v>43759.5822456123</v>
      </c>
      <c r="B220" s="0" t="s">
        <v>508</v>
      </c>
      <c r="C220" s="0" t="s">
        <v>153</v>
      </c>
      <c r="D220" s="0" t="s">
        <v>511</v>
      </c>
      <c r="E220" s="0" t="n">
        <v>5</v>
      </c>
      <c r="F220" s="0" t="n">
        <v>223</v>
      </c>
    </row>
    <row r="221" customFormat="false" ht="15" hidden="false" customHeight="false" outlineLevel="0" collapsed="false">
      <c r="A221" s="1" t="n">
        <v>43759.5822930139</v>
      </c>
      <c r="B221" s="0" t="s">
        <v>512</v>
      </c>
      <c r="C221" s="0" t="s">
        <v>140</v>
      </c>
      <c r="D221" s="0" t="s">
        <v>511</v>
      </c>
      <c r="E221" s="0" t="n">
        <v>4</v>
      </c>
      <c r="F221" s="0" t="n">
        <v>224</v>
      </c>
    </row>
    <row r="222" customFormat="false" ht="15" hidden="false" customHeight="false" outlineLevel="0" collapsed="false">
      <c r="A222" s="1" t="n">
        <v>43759.5826026843</v>
      </c>
      <c r="B222" s="0" t="s">
        <v>508</v>
      </c>
      <c r="C222" s="0" t="s">
        <v>140</v>
      </c>
      <c r="D222" s="0" t="s">
        <v>511</v>
      </c>
      <c r="E222" s="0" t="n">
        <v>5</v>
      </c>
      <c r="F222" s="0" t="n">
        <v>225</v>
      </c>
    </row>
    <row r="223" customFormat="false" ht="15" hidden="false" customHeight="false" outlineLevel="0" collapsed="false">
      <c r="A223" s="1" t="n">
        <v>43759.5827215152</v>
      </c>
      <c r="B223" s="0" t="s">
        <v>512</v>
      </c>
      <c r="C223" s="0" t="s">
        <v>92</v>
      </c>
      <c r="D223" s="0" t="s">
        <v>509</v>
      </c>
      <c r="E223" s="0" t="n">
        <v>1</v>
      </c>
      <c r="F223" s="0" t="n">
        <v>226</v>
      </c>
    </row>
    <row r="224" customFormat="false" ht="15" hidden="false" customHeight="false" outlineLevel="0" collapsed="false">
      <c r="A224" s="1" t="n">
        <v>43759.5829932371</v>
      </c>
      <c r="B224" s="0" t="s">
        <v>508</v>
      </c>
      <c r="C224" s="0" t="s">
        <v>92</v>
      </c>
      <c r="D224" s="0" t="s">
        <v>509</v>
      </c>
      <c r="E224" s="0" t="n">
        <v>2</v>
      </c>
      <c r="F224" s="0" t="n">
        <v>227</v>
      </c>
    </row>
    <row r="225" customFormat="false" ht="15" hidden="false" customHeight="false" outlineLevel="0" collapsed="false">
      <c r="A225" s="1" t="n">
        <v>43759.5830758495</v>
      </c>
      <c r="B225" s="0" t="s">
        <v>512</v>
      </c>
      <c r="C225" s="0" t="s">
        <v>92</v>
      </c>
      <c r="D225" s="0" t="s">
        <v>509</v>
      </c>
      <c r="E225" s="0" t="n">
        <v>3</v>
      </c>
      <c r="F225" s="0" t="n">
        <v>228</v>
      </c>
    </row>
    <row r="226" customFormat="false" ht="15" hidden="false" customHeight="false" outlineLevel="0" collapsed="false">
      <c r="A226" s="1" t="n">
        <v>43759.5831756767</v>
      </c>
      <c r="B226" s="0" t="s">
        <v>512</v>
      </c>
      <c r="C226" s="0" t="s">
        <v>92</v>
      </c>
      <c r="D226" s="0" t="s">
        <v>509</v>
      </c>
      <c r="E226" s="0" t="n">
        <v>4</v>
      </c>
      <c r="F226" s="0" t="n">
        <v>229</v>
      </c>
    </row>
    <row r="227" customFormat="false" ht="15" hidden="false" customHeight="false" outlineLevel="0" collapsed="false">
      <c r="A227" s="1" t="n">
        <v>43759.5836814362</v>
      </c>
      <c r="B227" s="0" t="s">
        <v>508</v>
      </c>
      <c r="C227" s="0" t="s">
        <v>92</v>
      </c>
      <c r="D227" s="0" t="s">
        <v>511</v>
      </c>
      <c r="E227" s="0" t="n">
        <v>5</v>
      </c>
      <c r="F227" s="0" t="n">
        <v>230</v>
      </c>
    </row>
    <row r="228" customFormat="false" ht="15" hidden="false" customHeight="false" outlineLevel="0" collapsed="false">
      <c r="A228" s="1" t="n">
        <v>43759.5837450924</v>
      </c>
      <c r="B228" s="0" t="s">
        <v>512</v>
      </c>
      <c r="C228" s="0" t="s">
        <v>190</v>
      </c>
      <c r="D228" s="0" t="s">
        <v>511</v>
      </c>
      <c r="E228" s="0" t="n">
        <v>1</v>
      </c>
      <c r="F228" s="0" t="n">
        <v>231</v>
      </c>
    </row>
    <row r="229" customFormat="false" ht="15" hidden="false" customHeight="false" outlineLevel="0" collapsed="false">
      <c r="A229" s="1" t="n">
        <v>43759.5839243488</v>
      </c>
      <c r="B229" s="0" t="s">
        <v>508</v>
      </c>
      <c r="C229" s="0" t="s">
        <v>190</v>
      </c>
      <c r="D229" s="0" t="s">
        <v>511</v>
      </c>
      <c r="E229" s="0" t="n">
        <v>2</v>
      </c>
      <c r="F229" s="0" t="n">
        <v>232</v>
      </c>
    </row>
    <row r="230" customFormat="false" ht="15" hidden="false" customHeight="false" outlineLevel="0" collapsed="false">
      <c r="A230" s="1" t="n">
        <v>43759.5839551279</v>
      </c>
      <c r="B230" s="0" t="s">
        <v>512</v>
      </c>
      <c r="C230" s="0" t="s">
        <v>165</v>
      </c>
      <c r="D230" s="0" t="s">
        <v>511</v>
      </c>
      <c r="E230" s="0" t="n">
        <v>1</v>
      </c>
      <c r="F230" s="0" t="n">
        <v>233</v>
      </c>
    </row>
    <row r="231" customFormat="false" ht="15" hidden="false" customHeight="false" outlineLevel="0" collapsed="false">
      <c r="A231" s="1" t="n">
        <v>43759.5839870585</v>
      </c>
      <c r="B231" s="0" t="s">
        <v>512</v>
      </c>
      <c r="C231" s="0" t="s">
        <v>190</v>
      </c>
      <c r="D231" s="0" t="s">
        <v>510</v>
      </c>
      <c r="E231" s="0" t="n">
        <v>3</v>
      </c>
      <c r="F231" s="0" t="n">
        <v>234</v>
      </c>
    </row>
    <row r="232" customFormat="false" ht="15" hidden="false" customHeight="false" outlineLevel="0" collapsed="false">
      <c r="A232" s="1" t="n">
        <v>43759.5840148124</v>
      </c>
      <c r="B232" s="0" t="s">
        <v>512</v>
      </c>
      <c r="C232" s="0" t="s">
        <v>145</v>
      </c>
      <c r="D232" s="0" t="s">
        <v>511</v>
      </c>
      <c r="E232" s="0" t="n">
        <v>1</v>
      </c>
      <c r="F232" s="0" t="n">
        <v>235</v>
      </c>
    </row>
    <row r="233" customFormat="false" ht="15" hidden="false" customHeight="false" outlineLevel="0" collapsed="false">
      <c r="A233" s="1" t="n">
        <v>43759.5840267699</v>
      </c>
      <c r="B233" s="0" t="s">
        <v>512</v>
      </c>
      <c r="C233" s="0" t="s">
        <v>190</v>
      </c>
      <c r="D233" s="0" t="s">
        <v>510</v>
      </c>
      <c r="E233" s="0" t="n">
        <v>4</v>
      </c>
      <c r="F233" s="0" t="n">
        <v>236</v>
      </c>
    </row>
    <row r="234" customFormat="false" ht="15" hidden="false" customHeight="false" outlineLevel="0" collapsed="false">
      <c r="A234" s="1" t="n">
        <v>43759.5840791999</v>
      </c>
      <c r="B234" s="0" t="s">
        <v>508</v>
      </c>
      <c r="C234" s="0" t="s">
        <v>190</v>
      </c>
      <c r="D234" s="0" t="s">
        <v>511</v>
      </c>
      <c r="E234" s="0" t="n">
        <v>5</v>
      </c>
      <c r="F234" s="0" t="n">
        <v>238</v>
      </c>
    </row>
    <row r="235" customFormat="false" ht="15" hidden="false" customHeight="false" outlineLevel="0" collapsed="false">
      <c r="A235" s="1" t="n">
        <v>43759.5840876341</v>
      </c>
      <c r="B235" s="0" t="s">
        <v>508</v>
      </c>
      <c r="C235" s="0" t="s">
        <v>165</v>
      </c>
      <c r="D235" s="0" t="s">
        <v>511</v>
      </c>
      <c r="E235" s="0" t="n">
        <v>2</v>
      </c>
      <c r="F235" s="0" t="n">
        <v>239</v>
      </c>
    </row>
    <row r="236" customFormat="false" ht="15" hidden="false" customHeight="false" outlineLevel="0" collapsed="false">
      <c r="A236" s="1" t="n">
        <v>43759.5841107563</v>
      </c>
      <c r="B236" s="0" t="s">
        <v>508</v>
      </c>
      <c r="C236" s="0" t="s">
        <v>145</v>
      </c>
      <c r="D236" s="0" t="s">
        <v>511</v>
      </c>
      <c r="E236" s="0" t="n">
        <v>2</v>
      </c>
      <c r="F236" s="0" t="n">
        <v>240</v>
      </c>
    </row>
    <row r="237" customFormat="false" ht="15" hidden="false" customHeight="false" outlineLevel="0" collapsed="false">
      <c r="A237" s="1" t="n">
        <v>43759.5841232306</v>
      </c>
      <c r="B237" s="0" t="s">
        <v>508</v>
      </c>
      <c r="C237" s="0" t="s">
        <v>155</v>
      </c>
      <c r="D237" s="0" t="s">
        <v>511</v>
      </c>
      <c r="E237" s="0" t="n">
        <v>1</v>
      </c>
      <c r="F237" s="0" t="n">
        <v>241</v>
      </c>
    </row>
    <row r="238" customFormat="false" ht="15" hidden="false" customHeight="false" outlineLevel="0" collapsed="false">
      <c r="A238" s="1" t="n">
        <v>43759.584160236</v>
      </c>
      <c r="B238" s="0" t="s">
        <v>512</v>
      </c>
      <c r="C238" s="0" t="s">
        <v>165</v>
      </c>
      <c r="D238" s="0" t="s">
        <v>511</v>
      </c>
      <c r="E238" s="0" t="n">
        <v>3</v>
      </c>
      <c r="F238" s="0" t="n">
        <v>242</v>
      </c>
    </row>
    <row r="239" customFormat="false" ht="15" hidden="false" customHeight="false" outlineLevel="0" collapsed="false">
      <c r="A239" s="1" t="n">
        <v>43759.5841951128</v>
      </c>
      <c r="B239" s="0" t="s">
        <v>508</v>
      </c>
      <c r="C239" s="0" t="s">
        <v>145</v>
      </c>
      <c r="D239" s="0" t="s">
        <v>511</v>
      </c>
      <c r="E239" s="0" t="n">
        <v>3</v>
      </c>
      <c r="F239" s="0" t="n">
        <v>243</v>
      </c>
    </row>
    <row r="240" customFormat="false" ht="15" hidden="false" customHeight="false" outlineLevel="0" collapsed="false">
      <c r="A240" s="1" t="n">
        <v>43759.5842416873</v>
      </c>
      <c r="B240" s="0" t="s">
        <v>512</v>
      </c>
      <c r="C240" s="0" t="s">
        <v>165</v>
      </c>
      <c r="D240" s="0" t="s">
        <v>511</v>
      </c>
      <c r="E240" s="0" t="n">
        <v>4</v>
      </c>
      <c r="F240" s="0" t="n">
        <v>244</v>
      </c>
    </row>
    <row r="241" customFormat="false" ht="15" hidden="false" customHeight="false" outlineLevel="0" collapsed="false">
      <c r="A241" s="1" t="n">
        <v>43759.584261918</v>
      </c>
      <c r="B241" s="0" t="s">
        <v>512</v>
      </c>
      <c r="C241" s="0" t="s">
        <v>145</v>
      </c>
      <c r="D241" s="0" t="s">
        <v>511</v>
      </c>
      <c r="E241" s="0" t="n">
        <v>4</v>
      </c>
      <c r="F241" s="0" t="n">
        <v>245</v>
      </c>
    </row>
    <row r="242" customFormat="false" ht="15" hidden="false" customHeight="false" outlineLevel="0" collapsed="false">
      <c r="A242" s="1" t="n">
        <v>43759.5843203612</v>
      </c>
      <c r="B242" s="0" t="s">
        <v>508</v>
      </c>
      <c r="C242" s="0" t="s">
        <v>148</v>
      </c>
      <c r="D242" s="0" t="s">
        <v>511</v>
      </c>
      <c r="E242" s="0" t="n">
        <v>2</v>
      </c>
      <c r="F242" s="0" t="n">
        <v>248</v>
      </c>
    </row>
    <row r="243" customFormat="false" ht="15" hidden="false" customHeight="false" outlineLevel="0" collapsed="false">
      <c r="A243" s="1" t="n">
        <v>43759.584027874</v>
      </c>
      <c r="B243" s="0" t="s">
        <v>512</v>
      </c>
      <c r="C243" s="0" t="s">
        <v>148</v>
      </c>
      <c r="D243" s="0" t="s">
        <v>511</v>
      </c>
      <c r="E243" s="0" t="n">
        <v>1</v>
      </c>
      <c r="F243" s="0" t="n">
        <v>237</v>
      </c>
    </row>
    <row r="244" customFormat="false" ht="15" hidden="false" customHeight="false" outlineLevel="0" collapsed="false">
      <c r="A244" s="1" t="n">
        <v>43759.584294192</v>
      </c>
      <c r="B244" s="0" t="s">
        <v>508</v>
      </c>
      <c r="C244" s="0" t="s">
        <v>165</v>
      </c>
      <c r="D244" s="0" t="s">
        <v>511</v>
      </c>
      <c r="E244" s="0" t="n">
        <v>5</v>
      </c>
      <c r="F244" s="0" t="n">
        <v>246</v>
      </c>
    </row>
    <row r="245" customFormat="false" ht="15" hidden="false" customHeight="false" outlineLevel="0" collapsed="false">
      <c r="A245" s="1" t="n">
        <v>43759.5843097867</v>
      </c>
      <c r="B245" s="0" t="s">
        <v>508</v>
      </c>
      <c r="C245" s="0" t="s">
        <v>155</v>
      </c>
      <c r="D245" s="0" t="s">
        <v>511</v>
      </c>
      <c r="E245" s="0" t="n">
        <v>2</v>
      </c>
      <c r="F245" s="0" t="n">
        <v>247</v>
      </c>
    </row>
    <row r="246" customFormat="false" ht="15" hidden="false" customHeight="false" outlineLevel="0" collapsed="false">
      <c r="A246" s="1" t="n">
        <v>43759.5843860374</v>
      </c>
      <c r="B246" s="0" t="s">
        <v>512</v>
      </c>
      <c r="C246" s="0" t="s">
        <v>148</v>
      </c>
      <c r="D246" s="0" t="s">
        <v>510</v>
      </c>
      <c r="E246" s="0" t="n">
        <v>3</v>
      </c>
      <c r="F246" s="0" t="n">
        <v>249</v>
      </c>
    </row>
    <row r="247" customFormat="false" ht="15" hidden="false" customHeight="false" outlineLevel="0" collapsed="false">
      <c r="A247" s="1" t="n">
        <v>43759.5843901889</v>
      </c>
      <c r="B247" s="0" t="s">
        <v>508</v>
      </c>
      <c r="C247" s="0" t="s">
        <v>145</v>
      </c>
      <c r="D247" s="0" t="s">
        <v>511</v>
      </c>
      <c r="E247" s="0" t="n">
        <v>5</v>
      </c>
      <c r="F247" s="0" t="n">
        <v>250</v>
      </c>
    </row>
    <row r="248" customFormat="false" ht="15" hidden="false" customHeight="false" outlineLevel="0" collapsed="false">
      <c r="A248" s="1" t="n">
        <v>43759.5844740495</v>
      </c>
      <c r="B248" s="0" t="s">
        <v>512</v>
      </c>
      <c r="C248" s="0" t="s">
        <v>148</v>
      </c>
      <c r="D248" s="0" t="s">
        <v>509</v>
      </c>
      <c r="E248" s="0" t="n">
        <v>4</v>
      </c>
      <c r="F248" s="0" t="n">
        <v>251</v>
      </c>
    </row>
    <row r="249" customFormat="false" ht="15" hidden="false" customHeight="false" outlineLevel="0" collapsed="false">
      <c r="A249" s="1" t="n">
        <v>43759.584549688</v>
      </c>
      <c r="B249" s="0" t="s">
        <v>512</v>
      </c>
      <c r="C249" s="0" t="s">
        <v>155</v>
      </c>
      <c r="D249" s="0" t="s">
        <v>511</v>
      </c>
      <c r="E249" s="0" t="n">
        <v>3</v>
      </c>
      <c r="F249" s="0" t="n">
        <v>252</v>
      </c>
    </row>
    <row r="250" customFormat="false" ht="15" hidden="false" customHeight="false" outlineLevel="0" collapsed="false">
      <c r="A250" s="1" t="n">
        <v>43759.5845604429</v>
      </c>
      <c r="B250" s="0" t="s">
        <v>512</v>
      </c>
      <c r="C250" s="0" t="s">
        <v>101</v>
      </c>
      <c r="D250" s="0" t="s">
        <v>511</v>
      </c>
      <c r="E250" s="0" t="n">
        <v>1</v>
      </c>
      <c r="F250" s="0" t="n">
        <v>253</v>
      </c>
    </row>
    <row r="251" customFormat="false" ht="15" hidden="false" customHeight="false" outlineLevel="0" collapsed="false">
      <c r="A251" s="1" t="n">
        <v>43759.5845975064</v>
      </c>
      <c r="B251" s="0" t="s">
        <v>512</v>
      </c>
      <c r="C251" s="0" t="s">
        <v>148</v>
      </c>
      <c r="D251" s="0" t="s">
        <v>510</v>
      </c>
      <c r="E251" s="0" t="n">
        <v>5</v>
      </c>
      <c r="F251" s="0" t="n">
        <v>254</v>
      </c>
    </row>
    <row r="252" customFormat="false" ht="15" hidden="false" customHeight="false" outlineLevel="0" collapsed="false">
      <c r="A252" s="1" t="n">
        <v>43759.5846186164</v>
      </c>
      <c r="B252" s="0" t="s">
        <v>512</v>
      </c>
      <c r="C252" s="0" t="s">
        <v>155</v>
      </c>
      <c r="D252" s="0" t="s">
        <v>511</v>
      </c>
      <c r="E252" s="0" t="n">
        <v>4</v>
      </c>
      <c r="F252" s="0" t="n">
        <v>255</v>
      </c>
    </row>
    <row r="253" customFormat="false" ht="15" hidden="false" customHeight="false" outlineLevel="0" collapsed="false">
      <c r="A253" s="1" t="n">
        <v>43759.5847290998</v>
      </c>
      <c r="B253" s="0" t="s">
        <v>512</v>
      </c>
      <c r="C253" s="0" t="s">
        <v>155</v>
      </c>
      <c r="D253" s="0" t="s">
        <v>511</v>
      </c>
      <c r="E253" s="0" t="n">
        <v>5</v>
      </c>
      <c r="F253" s="0" t="n">
        <v>256</v>
      </c>
    </row>
    <row r="254" customFormat="false" ht="15" hidden="false" customHeight="false" outlineLevel="0" collapsed="false">
      <c r="A254" s="1" t="n">
        <v>43759.5848846048</v>
      </c>
      <c r="B254" s="0" t="s">
        <v>508</v>
      </c>
      <c r="C254" s="0" t="s">
        <v>101</v>
      </c>
      <c r="D254" s="0" t="s">
        <v>509</v>
      </c>
      <c r="E254" s="0" t="n">
        <v>2</v>
      </c>
      <c r="F254" s="0" t="n">
        <v>257</v>
      </c>
    </row>
    <row r="255" customFormat="false" ht="15" hidden="false" customHeight="false" outlineLevel="0" collapsed="false">
      <c r="A255" s="1" t="n">
        <v>43759.5850445826</v>
      </c>
      <c r="B255" s="0" t="s">
        <v>512</v>
      </c>
      <c r="C255" s="0" t="s">
        <v>101</v>
      </c>
      <c r="D255" s="0" t="s">
        <v>511</v>
      </c>
      <c r="E255" s="0" t="n">
        <v>3</v>
      </c>
      <c r="F255" s="0" t="n">
        <v>258</v>
      </c>
    </row>
    <row r="256" customFormat="false" ht="15" hidden="false" customHeight="false" outlineLevel="0" collapsed="false">
      <c r="A256" s="1" t="n">
        <v>43759.5851775774</v>
      </c>
      <c r="B256" s="0" t="s">
        <v>512</v>
      </c>
      <c r="C256" s="0" t="s">
        <v>101</v>
      </c>
      <c r="D256" s="0" t="s">
        <v>511</v>
      </c>
      <c r="E256" s="0" t="n">
        <v>4</v>
      </c>
      <c r="F256" s="0" t="n">
        <v>259</v>
      </c>
    </row>
    <row r="257" customFormat="false" ht="15" hidden="false" customHeight="false" outlineLevel="0" collapsed="false">
      <c r="A257" s="1" t="n">
        <v>43759.5852680079</v>
      </c>
      <c r="B257" s="0" t="s">
        <v>508</v>
      </c>
      <c r="C257" s="0" t="s">
        <v>101</v>
      </c>
      <c r="D257" s="0" t="s">
        <v>509</v>
      </c>
      <c r="E257" s="0" t="n">
        <v>5</v>
      </c>
      <c r="F257" s="0" t="n">
        <v>260</v>
      </c>
    </row>
    <row r="258" customFormat="false" ht="15" hidden="false" customHeight="false" outlineLevel="0" collapsed="false">
      <c r="A258" s="1" t="n">
        <v>43759.5855581231</v>
      </c>
      <c r="B258" s="0" t="s">
        <v>512</v>
      </c>
      <c r="C258" s="0" t="s">
        <v>111</v>
      </c>
      <c r="D258" s="0" t="s">
        <v>511</v>
      </c>
      <c r="E258" s="0" t="n">
        <v>1</v>
      </c>
      <c r="F258" s="0" t="n">
        <v>261</v>
      </c>
    </row>
    <row r="259" customFormat="false" ht="15" hidden="false" customHeight="false" outlineLevel="0" collapsed="false">
      <c r="A259" s="1" t="n">
        <v>43759.586488659</v>
      </c>
      <c r="B259" s="0" t="s">
        <v>508</v>
      </c>
      <c r="C259" s="0" t="s">
        <v>111</v>
      </c>
      <c r="D259" s="0" t="s">
        <v>509</v>
      </c>
      <c r="E259" s="0" t="n">
        <v>2</v>
      </c>
      <c r="F259" s="0" t="n">
        <v>262</v>
      </c>
    </row>
    <row r="260" customFormat="false" ht="15" hidden="false" customHeight="false" outlineLevel="0" collapsed="false">
      <c r="A260" s="1" t="n">
        <v>43759.5866557135</v>
      </c>
      <c r="B260" s="0" t="s">
        <v>508</v>
      </c>
      <c r="C260" s="0" t="s">
        <v>104</v>
      </c>
      <c r="D260" s="0" t="s">
        <v>511</v>
      </c>
      <c r="E260" s="0" t="n">
        <v>1</v>
      </c>
      <c r="F260" s="0" t="n">
        <v>263</v>
      </c>
    </row>
    <row r="261" customFormat="false" ht="15" hidden="false" customHeight="false" outlineLevel="0" collapsed="false">
      <c r="A261" s="1" t="n">
        <v>43759.5867129512</v>
      </c>
      <c r="B261" s="0" t="s">
        <v>508</v>
      </c>
      <c r="C261" s="0" t="s">
        <v>150</v>
      </c>
      <c r="D261" s="0" t="s">
        <v>510</v>
      </c>
      <c r="E261" s="0" t="n">
        <v>1</v>
      </c>
      <c r="F261" s="0" t="n">
        <v>264</v>
      </c>
    </row>
    <row r="262" customFormat="false" ht="15" hidden="false" customHeight="false" outlineLevel="0" collapsed="false">
      <c r="A262" s="1" t="n">
        <v>43759.5868067417</v>
      </c>
      <c r="B262" s="0" t="s">
        <v>512</v>
      </c>
      <c r="C262" s="0" t="s">
        <v>111</v>
      </c>
      <c r="D262" s="0" t="s">
        <v>511</v>
      </c>
      <c r="E262" s="0" t="n">
        <v>3</v>
      </c>
      <c r="F262" s="0" t="n">
        <v>265</v>
      </c>
    </row>
    <row r="263" customFormat="false" ht="15" hidden="false" customHeight="false" outlineLevel="0" collapsed="false">
      <c r="A263" s="1" t="n">
        <v>43759.5871331281</v>
      </c>
      <c r="B263" s="0" t="s">
        <v>512</v>
      </c>
      <c r="C263" s="0" t="s">
        <v>111</v>
      </c>
      <c r="D263" s="0" t="s">
        <v>509</v>
      </c>
      <c r="E263" s="0" t="n">
        <v>4</v>
      </c>
      <c r="F263" s="0" t="n">
        <v>266</v>
      </c>
    </row>
    <row r="264" customFormat="false" ht="15" hidden="false" customHeight="false" outlineLevel="0" collapsed="false">
      <c r="A264" s="1" t="n">
        <v>43759.5871667579</v>
      </c>
      <c r="B264" s="0" t="s">
        <v>508</v>
      </c>
      <c r="C264" s="0" t="s">
        <v>104</v>
      </c>
      <c r="D264" s="0" t="s">
        <v>511</v>
      </c>
      <c r="E264" s="0" t="n">
        <v>2</v>
      </c>
      <c r="F264" s="0" t="n">
        <v>267</v>
      </c>
    </row>
    <row r="265" customFormat="false" ht="15" hidden="false" customHeight="false" outlineLevel="0" collapsed="false">
      <c r="A265" s="1" t="n">
        <v>43759.5872530617</v>
      </c>
      <c r="B265" s="0" t="s">
        <v>508</v>
      </c>
      <c r="C265" s="0" t="s">
        <v>150</v>
      </c>
      <c r="D265" s="0" t="s">
        <v>509</v>
      </c>
      <c r="E265" s="0" t="n">
        <v>2</v>
      </c>
      <c r="F265" s="0" t="n">
        <v>268</v>
      </c>
    </row>
    <row r="266" customFormat="false" ht="15" hidden="false" customHeight="false" outlineLevel="0" collapsed="false">
      <c r="A266" s="1" t="n">
        <v>43759.5873445529</v>
      </c>
      <c r="B266" s="0" t="s">
        <v>508</v>
      </c>
      <c r="C266" s="0" t="s">
        <v>111</v>
      </c>
      <c r="D266" s="0" t="s">
        <v>509</v>
      </c>
      <c r="E266" s="0" t="n">
        <v>5</v>
      </c>
      <c r="F266" s="0" t="n">
        <v>269</v>
      </c>
    </row>
    <row r="267" customFormat="false" ht="15" hidden="false" customHeight="false" outlineLevel="0" collapsed="false">
      <c r="A267" s="1" t="n">
        <v>43759.5875262622</v>
      </c>
      <c r="B267" s="0" t="s">
        <v>508</v>
      </c>
      <c r="C267" s="0" t="s">
        <v>104</v>
      </c>
      <c r="D267" s="0" t="s">
        <v>509</v>
      </c>
      <c r="E267" s="0" t="n">
        <v>3</v>
      </c>
      <c r="F267" s="0" t="n">
        <v>270</v>
      </c>
    </row>
    <row r="268" customFormat="false" ht="15" hidden="false" customHeight="false" outlineLevel="0" collapsed="false">
      <c r="A268" s="1" t="n">
        <v>43759.5877171917</v>
      </c>
      <c r="B268" s="0" t="s">
        <v>508</v>
      </c>
      <c r="C268" s="0" t="s">
        <v>150</v>
      </c>
      <c r="D268" s="0" t="s">
        <v>511</v>
      </c>
      <c r="E268" s="0" t="n">
        <v>3</v>
      </c>
      <c r="F268" s="0" t="n">
        <v>271</v>
      </c>
    </row>
    <row r="269" customFormat="false" ht="15" hidden="false" customHeight="false" outlineLevel="0" collapsed="false">
      <c r="A269" s="1" t="n">
        <v>43759.587943809</v>
      </c>
      <c r="B269" s="0" t="s">
        <v>512</v>
      </c>
      <c r="C269" s="0" t="s">
        <v>150</v>
      </c>
      <c r="D269" s="0" t="s">
        <v>509</v>
      </c>
      <c r="E269" s="0" t="n">
        <v>4</v>
      </c>
      <c r="F269" s="0" t="n">
        <v>272</v>
      </c>
    </row>
    <row r="270" customFormat="false" ht="15" hidden="false" customHeight="false" outlineLevel="0" collapsed="false">
      <c r="A270" s="1" t="n">
        <v>43759.5880232842</v>
      </c>
      <c r="B270" s="0" t="s">
        <v>512</v>
      </c>
      <c r="C270" s="0" t="s">
        <v>104</v>
      </c>
      <c r="D270" s="0" t="s">
        <v>511</v>
      </c>
      <c r="E270" s="0" t="n">
        <v>4</v>
      </c>
      <c r="F270" s="0" t="n">
        <v>273</v>
      </c>
    </row>
    <row r="271" customFormat="false" ht="15" hidden="false" customHeight="false" outlineLevel="0" collapsed="false">
      <c r="A271" s="1" t="n">
        <v>43759.5881308852</v>
      </c>
      <c r="B271" s="0" t="s">
        <v>508</v>
      </c>
      <c r="C271" s="0" t="s">
        <v>150</v>
      </c>
      <c r="D271" s="0" t="s">
        <v>511</v>
      </c>
      <c r="E271" s="0" t="n">
        <v>5</v>
      </c>
      <c r="F271" s="0" t="n">
        <v>274</v>
      </c>
    </row>
    <row r="272" customFormat="false" ht="15" hidden="false" customHeight="false" outlineLevel="0" collapsed="false">
      <c r="A272" s="1" t="n">
        <v>43759.5886545274</v>
      </c>
      <c r="B272" s="0" t="s">
        <v>508</v>
      </c>
      <c r="C272" s="0" t="s">
        <v>104</v>
      </c>
      <c r="D272" s="0" t="s">
        <v>510</v>
      </c>
      <c r="E272" s="0" t="n">
        <v>5</v>
      </c>
      <c r="F272" s="0" t="n">
        <v>275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0" activeCellId="0" sqref="G10"/>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0</v>
      </c>
      <c r="B1" s="0" t="s">
        <v>481</v>
      </c>
      <c r="C1" s="0" t="s">
        <v>482</v>
      </c>
      <c r="D1" s="0" t="s">
        <v>476</v>
      </c>
      <c r="E1" s="0" t="s">
        <v>477</v>
      </c>
      <c r="F1" s="0" t="s">
        <v>478</v>
      </c>
      <c r="G1" s="0" t="s">
        <v>485</v>
      </c>
      <c r="H1" s="0" t="s">
        <v>474</v>
      </c>
      <c r="I1" s="0" t="s">
        <v>475</v>
      </c>
      <c r="J1" s="0" t="s">
        <v>483</v>
      </c>
      <c r="K1" s="0" t="s">
        <v>484</v>
      </c>
      <c r="L1" s="0" t="s">
        <v>479</v>
      </c>
    </row>
    <row r="2" customFormat="false" ht="15" hidden="false" customHeight="false" outlineLevel="0" collapsed="false">
      <c r="A2" s="0" t="n">
        <v>1</v>
      </c>
      <c r="B2" s="0" t="s">
        <v>516</v>
      </c>
      <c r="C2" s="0" t="s">
        <v>490</v>
      </c>
      <c r="D2" s="0" t="s">
        <v>517</v>
      </c>
      <c r="E2" s="0" t="s">
        <v>492</v>
      </c>
      <c r="F2" s="0" t="s">
        <v>518</v>
      </c>
      <c r="G2" s="0" t="s">
        <v>490</v>
      </c>
      <c r="H2" s="0" t="s">
        <v>519</v>
      </c>
      <c r="I2" s="0" t="s">
        <v>487</v>
      </c>
      <c r="J2" s="0" t="s">
        <v>488</v>
      </c>
      <c r="K2" s="0" t="s">
        <v>513</v>
      </c>
      <c r="L2" s="0" t="s">
        <v>502</v>
      </c>
    </row>
    <row r="3" customFormat="false" ht="15" hidden="false" customHeight="false" outlineLevel="0" collapsed="false">
      <c r="A3" s="0" t="n">
        <v>2</v>
      </c>
      <c r="B3" s="0" t="s">
        <v>520</v>
      </c>
      <c r="C3" s="0" t="s">
        <v>490</v>
      </c>
      <c r="D3" s="0" t="s">
        <v>521</v>
      </c>
      <c r="E3" s="0" t="s">
        <v>492</v>
      </c>
      <c r="F3" s="0" t="s">
        <v>522</v>
      </c>
      <c r="G3" s="0" t="s">
        <v>490</v>
      </c>
      <c r="H3" s="0" t="s">
        <v>486</v>
      </c>
      <c r="I3" s="0" t="s">
        <v>487</v>
      </c>
      <c r="J3" s="0" t="s">
        <v>488</v>
      </c>
      <c r="K3" s="0" t="s">
        <v>513</v>
      </c>
      <c r="L3" s="0" t="s">
        <v>489</v>
      </c>
    </row>
    <row r="4" customFormat="false" ht="15" hidden="false" customHeight="false" outlineLevel="0" collapsed="false">
      <c r="A4" s="0" t="n">
        <v>3</v>
      </c>
      <c r="B4" s="0" t="s">
        <v>523</v>
      </c>
      <c r="C4" s="0" t="s">
        <v>490</v>
      </c>
      <c r="D4" s="0" t="s">
        <v>510</v>
      </c>
      <c r="E4" s="0" t="s">
        <v>492</v>
      </c>
      <c r="F4" s="0" t="s">
        <v>524</v>
      </c>
      <c r="G4" s="0" t="s">
        <v>490</v>
      </c>
      <c r="H4" s="0" t="s">
        <v>486</v>
      </c>
      <c r="I4" s="0" t="s">
        <v>487</v>
      </c>
      <c r="J4" s="0" t="s">
        <v>488</v>
      </c>
      <c r="K4" s="0" t="s">
        <v>490</v>
      </c>
      <c r="L4" s="0" t="s">
        <v>493</v>
      </c>
    </row>
    <row r="5" customFormat="false" ht="15" hidden="false" customHeight="false" outlineLevel="0" collapsed="false">
      <c r="A5" s="0" t="n">
        <v>4</v>
      </c>
      <c r="B5" s="0" t="s">
        <v>525</v>
      </c>
      <c r="C5" s="0" t="s">
        <v>495</v>
      </c>
      <c r="D5" s="0" t="s">
        <v>526</v>
      </c>
      <c r="E5" s="0" t="s">
        <v>492</v>
      </c>
      <c r="F5" s="0" t="s">
        <v>526</v>
      </c>
      <c r="G5" s="0" t="s">
        <v>490</v>
      </c>
      <c r="H5" s="0" t="s">
        <v>527</v>
      </c>
      <c r="I5" s="0" t="s">
        <v>487</v>
      </c>
      <c r="J5" s="0" t="s">
        <v>499</v>
      </c>
      <c r="K5" s="0" t="s">
        <v>495</v>
      </c>
      <c r="L5" s="0" t="s">
        <v>489</v>
      </c>
    </row>
    <row r="6" customFormat="false" ht="15" hidden="false" customHeight="false" outlineLevel="0" collapsed="false">
      <c r="A6" s="0" t="n">
        <v>5</v>
      </c>
      <c r="B6" s="0" t="s">
        <v>528</v>
      </c>
      <c r="C6" s="0" t="s">
        <v>510</v>
      </c>
      <c r="D6" s="0" t="s">
        <v>526</v>
      </c>
      <c r="E6" s="0" t="s">
        <v>492</v>
      </c>
      <c r="F6" s="0" t="s">
        <v>518</v>
      </c>
      <c r="G6" s="0" t="s">
        <v>490</v>
      </c>
      <c r="H6" s="0" t="s">
        <v>529</v>
      </c>
      <c r="I6" s="0" t="s">
        <v>487</v>
      </c>
      <c r="J6" s="0" t="s">
        <v>502</v>
      </c>
      <c r="K6" s="0" t="s">
        <v>513</v>
      </c>
      <c r="L6" s="0" t="s">
        <v>489</v>
      </c>
    </row>
    <row r="7" customFormat="false" ht="15" hidden="false" customHeight="false" outlineLevel="0" collapsed="false">
      <c r="A7" s="0" t="n">
        <v>6</v>
      </c>
      <c r="B7" s="0" t="s">
        <v>530</v>
      </c>
      <c r="C7" s="0" t="s">
        <v>510</v>
      </c>
      <c r="D7" s="0" t="s">
        <v>531</v>
      </c>
      <c r="E7" s="0" t="s">
        <v>492</v>
      </c>
      <c r="F7" s="0" t="s">
        <v>518</v>
      </c>
      <c r="G7" s="0" t="s">
        <v>490</v>
      </c>
      <c r="H7" s="0" t="s">
        <v>529</v>
      </c>
      <c r="I7" s="0" t="s">
        <v>487</v>
      </c>
      <c r="J7" s="0" t="s">
        <v>502</v>
      </c>
      <c r="K7" s="0" t="s">
        <v>490</v>
      </c>
      <c r="L7" s="0" t="s">
        <v>493</v>
      </c>
    </row>
    <row r="8" customFormat="false" ht="15" hidden="false" customHeight="false" outlineLevel="0" collapsed="false">
      <c r="A8" s="0" t="n">
        <v>7</v>
      </c>
      <c r="B8" s="0" t="s">
        <v>532</v>
      </c>
      <c r="C8" s="0" t="s">
        <v>490</v>
      </c>
      <c r="D8" s="0" t="s">
        <v>518</v>
      </c>
      <c r="E8" s="0" t="s">
        <v>492</v>
      </c>
      <c r="F8" s="0" t="s">
        <v>521</v>
      </c>
      <c r="G8" s="0" t="s">
        <v>490</v>
      </c>
      <c r="H8" s="0" t="s">
        <v>527</v>
      </c>
      <c r="I8" s="0" t="s">
        <v>487</v>
      </c>
      <c r="J8" s="0" t="s">
        <v>499</v>
      </c>
      <c r="K8" s="0" t="s">
        <v>510</v>
      </c>
      <c r="L8" s="0" t="s">
        <v>493</v>
      </c>
    </row>
    <row r="9" customFormat="false" ht="15" hidden="false" customHeight="false" outlineLevel="0" collapsed="false">
      <c r="A9" s="0" t="n">
        <v>9</v>
      </c>
      <c r="B9" s="0" t="s">
        <v>520</v>
      </c>
      <c r="C9" s="0" t="s">
        <v>495</v>
      </c>
      <c r="D9" s="0" t="s">
        <v>524</v>
      </c>
      <c r="E9" s="0" t="s">
        <v>492</v>
      </c>
      <c r="F9" s="0" t="s">
        <v>509</v>
      </c>
      <c r="G9" s="0" t="n">
        <v>1</v>
      </c>
      <c r="H9" s="0" t="s">
        <v>491</v>
      </c>
      <c r="I9" s="0" t="s">
        <v>492</v>
      </c>
      <c r="J9" s="0" t="s">
        <v>533</v>
      </c>
      <c r="K9" s="0" t="s">
        <v>495</v>
      </c>
      <c r="L9" s="0" t="s">
        <v>534</v>
      </c>
    </row>
    <row r="10" customFormat="false" ht="15" hidden="false" customHeight="false" outlineLevel="0" collapsed="false">
      <c r="A10" s="0" t="n">
        <v>11</v>
      </c>
      <c r="B10" s="0" t="s">
        <v>535</v>
      </c>
      <c r="C10" s="0" t="s">
        <v>490</v>
      </c>
      <c r="D10" s="0" t="s">
        <v>518</v>
      </c>
      <c r="E10" s="0" t="s">
        <v>492</v>
      </c>
      <c r="F10" s="0" t="s">
        <v>526</v>
      </c>
      <c r="G10" s="0" t="s">
        <v>490</v>
      </c>
      <c r="H10" s="0" t="s">
        <v>491</v>
      </c>
      <c r="I10" s="0" t="s">
        <v>492</v>
      </c>
      <c r="J10" s="0" t="s">
        <v>533</v>
      </c>
      <c r="K10" s="0" t="s">
        <v>490</v>
      </c>
      <c r="L10" s="0" t="s">
        <v>497</v>
      </c>
    </row>
    <row r="11" customFormat="false" ht="15" hidden="false" customHeight="false" outlineLevel="0" collapsed="false">
      <c r="A11" s="0" t="n">
        <v>14</v>
      </c>
      <c r="B11" s="0" t="s">
        <v>536</v>
      </c>
      <c r="C11" s="0" t="s">
        <v>510</v>
      </c>
      <c r="D11" s="0" t="s">
        <v>524</v>
      </c>
      <c r="E11" s="0" t="s">
        <v>496</v>
      </c>
      <c r="F11" s="0" t="s">
        <v>522</v>
      </c>
      <c r="G11" s="0" t="s">
        <v>490</v>
      </c>
      <c r="H11" s="0" t="s">
        <v>491</v>
      </c>
      <c r="I11" s="0" t="s">
        <v>492</v>
      </c>
      <c r="J11" s="0" t="s">
        <v>534</v>
      </c>
      <c r="K11" s="0" t="s">
        <v>490</v>
      </c>
      <c r="L11" s="0" t="s">
        <v>537</v>
      </c>
    </row>
    <row r="12" customFormat="false" ht="15" hidden="false" customHeight="false" outlineLevel="0" collapsed="false">
      <c r="A12" s="0" t="n">
        <v>15</v>
      </c>
      <c r="B12" s="0" t="s">
        <v>538</v>
      </c>
      <c r="C12" s="0" t="s">
        <v>510</v>
      </c>
      <c r="D12" s="0" t="s">
        <v>521</v>
      </c>
      <c r="E12" s="0" t="s">
        <v>496</v>
      </c>
      <c r="F12" s="0" t="s">
        <v>517</v>
      </c>
      <c r="G12" s="0" t="s">
        <v>490</v>
      </c>
      <c r="H12" s="0" t="s">
        <v>491</v>
      </c>
      <c r="I12" s="0" t="s">
        <v>492</v>
      </c>
      <c r="J12" s="0" t="s">
        <v>497</v>
      </c>
      <c r="K12" s="0" t="s">
        <v>490</v>
      </c>
      <c r="L12" s="0" t="s">
        <v>537</v>
      </c>
    </row>
    <row r="13" customFormat="false" ht="15" hidden="false" customHeight="false" outlineLevel="0" collapsed="false">
      <c r="A13" s="0" t="n">
        <v>16</v>
      </c>
      <c r="B13" s="0" t="s">
        <v>539</v>
      </c>
      <c r="C13" s="0" t="s">
        <v>490</v>
      </c>
      <c r="D13" s="0" t="s">
        <v>510</v>
      </c>
      <c r="E13" s="0" t="s">
        <v>496</v>
      </c>
      <c r="F13" s="0" t="s">
        <v>518</v>
      </c>
      <c r="G13" s="0" t="s">
        <v>490</v>
      </c>
      <c r="H13" s="0" t="s">
        <v>491</v>
      </c>
      <c r="I13" s="0" t="s">
        <v>492</v>
      </c>
      <c r="J13" s="0" t="s">
        <v>533</v>
      </c>
      <c r="K13" s="0" t="s">
        <v>513</v>
      </c>
      <c r="L13" s="0" t="s">
        <v>537</v>
      </c>
    </row>
    <row r="14" customFormat="false" ht="15" hidden="false" customHeight="false" outlineLevel="0" collapsed="false">
      <c r="A14" s="0" t="n">
        <v>17</v>
      </c>
      <c r="B14" s="0" t="s">
        <v>540</v>
      </c>
      <c r="C14" s="0" t="s">
        <v>510</v>
      </c>
      <c r="D14" s="0" t="s">
        <v>521</v>
      </c>
      <c r="E14" s="0" t="s">
        <v>496</v>
      </c>
      <c r="F14" s="0" t="s">
        <v>521</v>
      </c>
      <c r="G14" s="0" t="s">
        <v>490</v>
      </c>
      <c r="H14" s="0" t="s">
        <v>491</v>
      </c>
      <c r="I14" s="0" t="s">
        <v>492</v>
      </c>
      <c r="J14" s="0" t="s">
        <v>502</v>
      </c>
      <c r="K14" s="0" t="s">
        <v>490</v>
      </c>
      <c r="L14" s="0" t="s">
        <v>537</v>
      </c>
    </row>
    <row r="15" customFormat="false" ht="15" hidden="false" customHeight="false" outlineLevel="0" collapsed="false">
      <c r="A15" s="0" t="n">
        <v>18</v>
      </c>
      <c r="B15" s="0" t="s">
        <v>541</v>
      </c>
      <c r="C15" s="0" t="s">
        <v>490</v>
      </c>
      <c r="D15" s="0" t="s">
        <v>522</v>
      </c>
      <c r="E15" s="0" t="s">
        <v>496</v>
      </c>
      <c r="F15" s="0" t="s">
        <v>510</v>
      </c>
      <c r="G15" s="0" t="s">
        <v>490</v>
      </c>
      <c r="H15" s="0" t="s">
        <v>491</v>
      </c>
      <c r="I15" s="0" t="s">
        <v>492</v>
      </c>
      <c r="J15" s="0" t="s">
        <v>534</v>
      </c>
      <c r="K15" s="0" t="s">
        <v>513</v>
      </c>
      <c r="L15" s="0" t="s">
        <v>494</v>
      </c>
    </row>
    <row r="16" customFormat="false" ht="15" hidden="false" customHeight="false" outlineLevel="0" collapsed="false">
      <c r="A16" s="0" t="n">
        <v>19</v>
      </c>
      <c r="B16" s="0" t="s">
        <v>542</v>
      </c>
      <c r="C16" s="0" t="s">
        <v>510</v>
      </c>
      <c r="D16" s="0" t="s">
        <v>521</v>
      </c>
      <c r="E16" s="0" t="s">
        <v>496</v>
      </c>
      <c r="F16" s="0" t="s">
        <v>543</v>
      </c>
      <c r="G16" s="0" t="s">
        <v>490</v>
      </c>
      <c r="H16" s="0" t="s">
        <v>491</v>
      </c>
      <c r="I16" s="0" t="s">
        <v>492</v>
      </c>
      <c r="J16" s="0" t="s">
        <v>497</v>
      </c>
      <c r="K16" s="0" t="s">
        <v>510</v>
      </c>
      <c r="L16" s="0" t="s">
        <v>494</v>
      </c>
    </row>
    <row r="17" customFormat="false" ht="15" hidden="false" customHeight="false" outlineLevel="0" collapsed="false">
      <c r="A17" s="0" t="n">
        <v>20</v>
      </c>
      <c r="B17" s="0" t="s">
        <v>544</v>
      </c>
      <c r="C17" s="0" t="s">
        <v>495</v>
      </c>
      <c r="D17" s="0" t="s">
        <v>521</v>
      </c>
      <c r="E17" s="0" t="s">
        <v>496</v>
      </c>
      <c r="F17" s="0" t="s">
        <v>509</v>
      </c>
      <c r="G17" s="0" t="s">
        <v>490</v>
      </c>
      <c r="H17" s="0" t="s">
        <v>491</v>
      </c>
      <c r="I17" s="0" t="s">
        <v>492</v>
      </c>
      <c r="J17" s="0" t="s">
        <v>533</v>
      </c>
      <c r="K17" s="0" t="s">
        <v>495</v>
      </c>
      <c r="L17" s="0" t="s">
        <v>494</v>
      </c>
    </row>
    <row r="18" customFormat="false" ht="15" hidden="false" customHeight="false" outlineLevel="0" collapsed="false">
      <c r="A18" s="0" t="n">
        <v>21</v>
      </c>
      <c r="B18" s="0" t="s">
        <v>516</v>
      </c>
      <c r="C18" s="0" t="s">
        <v>490</v>
      </c>
      <c r="D18" s="0" t="s">
        <v>509</v>
      </c>
      <c r="E18" s="0" t="s">
        <v>496</v>
      </c>
      <c r="F18" s="0" t="s">
        <v>522</v>
      </c>
      <c r="G18" s="0" t="s">
        <v>490</v>
      </c>
      <c r="H18" s="0" t="s">
        <v>491</v>
      </c>
      <c r="I18" s="0" t="s">
        <v>492</v>
      </c>
      <c r="J18" s="0" t="s">
        <v>502</v>
      </c>
      <c r="K18" s="0" t="s">
        <v>513</v>
      </c>
      <c r="L18" s="0" t="s">
        <v>494</v>
      </c>
    </row>
    <row r="19" customFormat="false" ht="15" hidden="false" customHeight="false" outlineLevel="0" collapsed="false">
      <c r="A19" s="0" t="n">
        <v>22</v>
      </c>
      <c r="B19" s="0" t="s">
        <v>545</v>
      </c>
      <c r="C19" s="0" t="s">
        <v>495</v>
      </c>
      <c r="D19" s="0" t="s">
        <v>510</v>
      </c>
      <c r="E19" s="0" t="s">
        <v>496</v>
      </c>
      <c r="F19" s="0" t="s">
        <v>510</v>
      </c>
      <c r="G19" s="0" t="s">
        <v>490</v>
      </c>
      <c r="H19" s="0" t="s">
        <v>491</v>
      </c>
      <c r="I19" s="0" t="s">
        <v>496</v>
      </c>
      <c r="J19" s="0" t="s">
        <v>501</v>
      </c>
      <c r="K19" s="0" t="s">
        <v>495</v>
      </c>
      <c r="L19" s="0" t="s">
        <v>537</v>
      </c>
    </row>
    <row r="20" customFormat="false" ht="15" hidden="false" customHeight="false" outlineLevel="0" collapsed="false">
      <c r="A20" s="0" t="n">
        <v>23</v>
      </c>
      <c r="B20" s="0" t="s">
        <v>546</v>
      </c>
      <c r="C20" s="0" t="s">
        <v>495</v>
      </c>
      <c r="D20" s="0" t="s">
        <v>522</v>
      </c>
      <c r="E20" s="0" t="s">
        <v>492</v>
      </c>
      <c r="F20" s="0" t="s">
        <v>509</v>
      </c>
      <c r="G20" s="0" t="s">
        <v>490</v>
      </c>
      <c r="H20" s="0" t="s">
        <v>491</v>
      </c>
      <c r="I20" s="0" t="s">
        <v>496</v>
      </c>
      <c r="J20" s="0" t="s">
        <v>488</v>
      </c>
      <c r="K20" s="0" t="s">
        <v>490</v>
      </c>
      <c r="L20" s="0" t="s">
        <v>537</v>
      </c>
    </row>
    <row r="21" customFormat="false" ht="15" hidden="false" customHeight="false" outlineLevel="0" collapsed="false">
      <c r="A21" s="0" t="n">
        <v>24</v>
      </c>
      <c r="B21" s="0" t="s">
        <v>547</v>
      </c>
      <c r="C21" s="0" t="s">
        <v>513</v>
      </c>
      <c r="D21" s="0" t="s">
        <v>524</v>
      </c>
      <c r="E21" s="0" t="s">
        <v>496</v>
      </c>
      <c r="F21" s="0" t="s">
        <v>511</v>
      </c>
      <c r="G21" s="0" t="s">
        <v>490</v>
      </c>
      <c r="H21" s="0" t="s">
        <v>491</v>
      </c>
      <c r="I21" s="0" t="s">
        <v>492</v>
      </c>
      <c r="J21" s="0" t="s">
        <v>494</v>
      </c>
      <c r="K21" s="0" t="s">
        <v>510</v>
      </c>
      <c r="L21" s="0" t="s">
        <v>537</v>
      </c>
    </row>
    <row r="22" customFormat="false" ht="15" hidden="false" customHeight="false" outlineLevel="0" collapsed="false">
      <c r="A22" s="0" t="n">
        <v>25</v>
      </c>
      <c r="B22" s="0" t="s">
        <v>548</v>
      </c>
      <c r="C22" s="0" t="s">
        <v>510</v>
      </c>
      <c r="D22" s="0" t="s">
        <v>522</v>
      </c>
      <c r="E22" s="0" t="s">
        <v>496</v>
      </c>
      <c r="F22" s="0" t="s">
        <v>531</v>
      </c>
      <c r="G22" s="0" t="s">
        <v>490</v>
      </c>
      <c r="H22" s="0" t="s">
        <v>491</v>
      </c>
      <c r="I22" s="0" t="s">
        <v>492</v>
      </c>
      <c r="J22" s="0" t="s">
        <v>499</v>
      </c>
      <c r="K22" s="0" t="s">
        <v>513</v>
      </c>
      <c r="L22" s="0" t="s">
        <v>537</v>
      </c>
    </row>
    <row r="23" customFormat="false" ht="15" hidden="false" customHeight="false" outlineLevel="0" collapsed="false">
      <c r="A23" s="0" t="n">
        <v>26</v>
      </c>
      <c r="B23" s="0" t="s">
        <v>549</v>
      </c>
      <c r="C23" s="0" t="s">
        <v>490</v>
      </c>
      <c r="D23" s="0" t="s">
        <v>531</v>
      </c>
      <c r="E23" s="0" t="s">
        <v>496</v>
      </c>
      <c r="F23" s="0" t="s">
        <v>517</v>
      </c>
      <c r="G23" s="0" t="s">
        <v>490</v>
      </c>
      <c r="H23" s="0" t="s">
        <v>491</v>
      </c>
      <c r="I23" s="0" t="s">
        <v>492</v>
      </c>
      <c r="J23" s="0" t="s">
        <v>550</v>
      </c>
      <c r="K23" s="0" t="s">
        <v>513</v>
      </c>
      <c r="L23" s="0" t="s">
        <v>537</v>
      </c>
    </row>
    <row r="24" customFormat="false" ht="15" hidden="false" customHeight="false" outlineLevel="0" collapsed="false">
      <c r="A24" s="0" t="n">
        <v>27</v>
      </c>
      <c r="B24" s="0" t="s">
        <v>551</v>
      </c>
      <c r="C24" s="0" t="s">
        <v>490</v>
      </c>
      <c r="D24" s="0" t="s">
        <v>517</v>
      </c>
      <c r="E24" s="0" t="s">
        <v>496</v>
      </c>
      <c r="F24" s="0" t="s">
        <v>517</v>
      </c>
      <c r="G24" s="0" t="s">
        <v>490</v>
      </c>
      <c r="H24" s="0" t="s">
        <v>491</v>
      </c>
      <c r="I24" s="0" t="s">
        <v>492</v>
      </c>
      <c r="J24" s="0" t="s">
        <v>488</v>
      </c>
      <c r="K24" s="0" t="s">
        <v>495</v>
      </c>
      <c r="L24" s="0" t="s">
        <v>501</v>
      </c>
    </row>
    <row r="25" customFormat="false" ht="15" hidden="false" customHeight="false" outlineLevel="0" collapsed="false">
      <c r="A25" s="0" t="n">
        <v>28</v>
      </c>
      <c r="B25" s="0" t="s">
        <v>552</v>
      </c>
      <c r="C25" s="0" t="s">
        <v>490</v>
      </c>
      <c r="D25" s="0" t="s">
        <v>521</v>
      </c>
      <c r="E25" s="0" t="s">
        <v>496</v>
      </c>
      <c r="F25" s="0" t="s">
        <v>517</v>
      </c>
      <c r="G25" s="0" t="s">
        <v>490</v>
      </c>
      <c r="H25" s="0" t="s">
        <v>491</v>
      </c>
      <c r="I25" s="0" t="s">
        <v>492</v>
      </c>
      <c r="J25" s="0" t="s">
        <v>494</v>
      </c>
      <c r="K25" s="0" t="s">
        <v>510</v>
      </c>
      <c r="L25" s="0" t="s">
        <v>501</v>
      </c>
    </row>
    <row r="26" customFormat="false" ht="15" hidden="false" customHeight="false" outlineLevel="0" collapsed="false">
      <c r="A26" s="0" t="n">
        <v>29</v>
      </c>
      <c r="B26" s="0" t="s">
        <v>553</v>
      </c>
      <c r="C26" s="0" t="s">
        <v>510</v>
      </c>
      <c r="D26" s="0" t="s">
        <v>511</v>
      </c>
      <c r="E26" s="0" t="s">
        <v>492</v>
      </c>
      <c r="F26" s="0" t="s">
        <v>531</v>
      </c>
      <c r="G26" s="0" t="s">
        <v>490</v>
      </c>
      <c r="H26" s="0" t="s">
        <v>491</v>
      </c>
      <c r="I26" s="0" t="s">
        <v>492</v>
      </c>
      <c r="J26" s="0" t="s">
        <v>499</v>
      </c>
      <c r="K26" s="0" t="s">
        <v>495</v>
      </c>
      <c r="L26" s="0" t="s">
        <v>501</v>
      </c>
    </row>
    <row r="27" customFormat="false" ht="15" hidden="false" customHeight="false" outlineLevel="0" collapsed="false">
      <c r="A27" s="0" t="n">
        <v>30</v>
      </c>
      <c r="B27" s="0" t="s">
        <v>554</v>
      </c>
      <c r="C27" s="0" t="s">
        <v>513</v>
      </c>
      <c r="D27" s="0" t="s">
        <v>509</v>
      </c>
      <c r="E27" s="0" t="s">
        <v>492</v>
      </c>
      <c r="F27" s="0" t="s">
        <v>522</v>
      </c>
      <c r="G27" s="0" t="s">
        <v>490</v>
      </c>
      <c r="H27" s="0" t="s">
        <v>491</v>
      </c>
      <c r="I27" s="0" t="s">
        <v>496</v>
      </c>
      <c r="J27" s="0" t="s">
        <v>550</v>
      </c>
      <c r="K27" s="0" t="s">
        <v>513</v>
      </c>
      <c r="L27" s="0" t="s">
        <v>501</v>
      </c>
    </row>
    <row r="28" customFormat="false" ht="15" hidden="false" customHeight="false" outlineLevel="0" collapsed="false">
      <c r="A28" s="0" t="n">
        <v>31</v>
      </c>
      <c r="B28" s="0" t="s">
        <v>509</v>
      </c>
      <c r="C28" s="0" t="s">
        <v>495</v>
      </c>
      <c r="D28" s="0" t="s">
        <v>543</v>
      </c>
      <c r="E28" s="0" t="s">
        <v>496</v>
      </c>
      <c r="F28" s="0" t="s">
        <v>509</v>
      </c>
      <c r="G28" s="0" t="s">
        <v>490</v>
      </c>
      <c r="H28" s="0" t="s">
        <v>491</v>
      </c>
      <c r="I28" s="0" t="s">
        <v>496</v>
      </c>
      <c r="J28" s="0" t="s">
        <v>494</v>
      </c>
      <c r="K28" s="0" t="s">
        <v>513</v>
      </c>
      <c r="L28" s="0" t="s">
        <v>488</v>
      </c>
    </row>
    <row r="29" customFormat="false" ht="15" hidden="false" customHeight="false" outlineLevel="0" collapsed="false">
      <c r="A29" s="0" t="n">
        <v>32</v>
      </c>
      <c r="B29" s="0" t="s">
        <v>555</v>
      </c>
      <c r="C29" s="0" t="s">
        <v>510</v>
      </c>
      <c r="D29" s="0" t="s">
        <v>510</v>
      </c>
      <c r="E29" s="0" t="s">
        <v>496</v>
      </c>
      <c r="F29" s="0" t="s">
        <v>522</v>
      </c>
      <c r="G29" s="0" t="s">
        <v>490</v>
      </c>
      <c r="H29" s="0" t="s">
        <v>491</v>
      </c>
      <c r="I29" s="0" t="s">
        <v>492</v>
      </c>
      <c r="J29" s="0" t="s">
        <v>499</v>
      </c>
      <c r="K29" s="0" t="s">
        <v>490</v>
      </c>
      <c r="L29" s="0" t="s">
        <v>488</v>
      </c>
    </row>
    <row r="30" customFormat="false" ht="15" hidden="false" customHeight="false" outlineLevel="0" collapsed="false">
      <c r="A30" s="0" t="n">
        <v>33</v>
      </c>
      <c r="B30" s="0" t="s">
        <v>556</v>
      </c>
      <c r="C30" s="0" t="s">
        <v>490</v>
      </c>
      <c r="D30" s="0" t="s">
        <v>522</v>
      </c>
      <c r="E30" s="0" t="s">
        <v>492</v>
      </c>
      <c r="F30" s="0" t="s">
        <v>524</v>
      </c>
      <c r="G30" s="0" t="s">
        <v>490</v>
      </c>
      <c r="H30" s="0" t="s">
        <v>491</v>
      </c>
      <c r="I30" s="0" t="s">
        <v>492</v>
      </c>
      <c r="J30" s="0" t="s">
        <v>550</v>
      </c>
      <c r="K30" s="0" t="s">
        <v>490</v>
      </c>
      <c r="L30" s="0" t="s">
        <v>488</v>
      </c>
    </row>
    <row r="31" customFormat="false" ht="15" hidden="false" customHeight="false" outlineLevel="0" collapsed="false">
      <c r="A31" s="0" t="n">
        <v>34</v>
      </c>
      <c r="B31" s="0" t="s">
        <v>557</v>
      </c>
      <c r="C31" s="0" t="s">
        <v>513</v>
      </c>
      <c r="D31" s="0" t="s">
        <v>531</v>
      </c>
      <c r="E31" s="0" t="s">
        <v>492</v>
      </c>
      <c r="F31" s="0" t="s">
        <v>509</v>
      </c>
      <c r="G31" s="0" t="s">
        <v>490</v>
      </c>
      <c r="H31" s="0" t="s">
        <v>491</v>
      </c>
      <c r="I31" s="0" t="s">
        <v>496</v>
      </c>
      <c r="J31" s="0" t="s">
        <v>499</v>
      </c>
      <c r="K31" s="0" t="s">
        <v>510</v>
      </c>
      <c r="L31" s="0" t="s">
        <v>494</v>
      </c>
    </row>
    <row r="32" customFormat="false" ht="15" hidden="false" customHeight="false" outlineLevel="0" collapsed="false">
      <c r="A32" s="0" t="n">
        <v>35</v>
      </c>
      <c r="B32" s="0" t="s">
        <v>558</v>
      </c>
      <c r="C32" s="0" t="s">
        <v>513</v>
      </c>
      <c r="D32" s="0" t="s">
        <v>531</v>
      </c>
      <c r="E32" s="0" t="s">
        <v>492</v>
      </c>
      <c r="F32" s="0" t="s">
        <v>524</v>
      </c>
      <c r="G32" s="0" t="s">
        <v>490</v>
      </c>
      <c r="H32" s="0" t="s">
        <v>491</v>
      </c>
      <c r="I32" s="0" t="s">
        <v>492</v>
      </c>
      <c r="J32" s="0" t="s">
        <v>550</v>
      </c>
      <c r="K32" s="0" t="s">
        <v>510</v>
      </c>
      <c r="L32" s="0" t="s">
        <v>494</v>
      </c>
    </row>
    <row r="33" customFormat="false" ht="15" hidden="false" customHeight="false" outlineLevel="0" collapsed="false">
      <c r="A33" s="0" t="n">
        <v>36</v>
      </c>
      <c r="B33" s="0" t="s">
        <v>559</v>
      </c>
      <c r="C33" s="0" t="s">
        <v>495</v>
      </c>
      <c r="D33" s="0" t="s">
        <v>543</v>
      </c>
      <c r="E33" s="0" t="s">
        <v>492</v>
      </c>
      <c r="F33" s="0" t="s">
        <v>543</v>
      </c>
      <c r="G33" s="0" t="s">
        <v>490</v>
      </c>
      <c r="H33" s="0" t="s">
        <v>491</v>
      </c>
      <c r="I33" s="0" t="s">
        <v>496</v>
      </c>
      <c r="J33" s="0" t="s">
        <v>550</v>
      </c>
      <c r="K33" s="0" t="s">
        <v>490</v>
      </c>
      <c r="L33" s="0" t="s">
        <v>499</v>
      </c>
    </row>
    <row r="34" customFormat="false" ht="15" hidden="false" customHeight="false" outlineLevel="0" collapsed="false">
      <c r="A34" s="0" t="n">
        <v>37</v>
      </c>
      <c r="B34" s="0" t="s">
        <v>560</v>
      </c>
      <c r="C34" s="0" t="s">
        <v>495</v>
      </c>
      <c r="D34" s="0" t="s">
        <v>521</v>
      </c>
      <c r="E34" s="0" t="s">
        <v>492</v>
      </c>
      <c r="F34" s="0" t="s">
        <v>521</v>
      </c>
      <c r="G34" s="0" t="s">
        <v>490</v>
      </c>
      <c r="H34" s="0" t="s">
        <v>561</v>
      </c>
      <c r="I34" s="0" t="s">
        <v>487</v>
      </c>
      <c r="J34" s="0" t="s">
        <v>534</v>
      </c>
      <c r="K34" s="0" t="s">
        <v>490</v>
      </c>
      <c r="L34" s="0" t="s">
        <v>501</v>
      </c>
    </row>
    <row r="35" customFormat="false" ht="15" hidden="false" customHeight="false" outlineLevel="0" collapsed="false">
      <c r="A35" s="0" t="n">
        <v>38</v>
      </c>
      <c r="B35" s="0" t="s">
        <v>544</v>
      </c>
      <c r="C35" s="0" t="s">
        <v>510</v>
      </c>
      <c r="D35" s="0" t="s">
        <v>543</v>
      </c>
      <c r="E35" s="0" t="s">
        <v>492</v>
      </c>
      <c r="F35" s="0" t="s">
        <v>543</v>
      </c>
      <c r="G35" s="0" t="s">
        <v>490</v>
      </c>
      <c r="H35" s="0" t="s">
        <v>562</v>
      </c>
      <c r="I35" s="0" t="s">
        <v>487</v>
      </c>
      <c r="J35" s="0" t="s">
        <v>497</v>
      </c>
      <c r="K35" s="0" t="s">
        <v>490</v>
      </c>
      <c r="L35" s="0" t="s">
        <v>537</v>
      </c>
    </row>
    <row r="36" customFormat="false" ht="15" hidden="false" customHeight="false" outlineLevel="0" collapsed="false">
      <c r="A36" s="0" t="n">
        <v>39</v>
      </c>
      <c r="B36" s="0" t="s">
        <v>520</v>
      </c>
      <c r="C36" s="0" t="s">
        <v>513</v>
      </c>
      <c r="D36" s="0" t="s">
        <v>518</v>
      </c>
      <c r="E36" s="0" t="s">
        <v>492</v>
      </c>
      <c r="F36" s="0" t="s">
        <v>526</v>
      </c>
      <c r="G36" s="0" t="s">
        <v>490</v>
      </c>
      <c r="H36" s="0" t="s">
        <v>563</v>
      </c>
      <c r="I36" s="0" t="s">
        <v>487</v>
      </c>
      <c r="J36" s="0" t="s">
        <v>533</v>
      </c>
      <c r="K36" s="0" t="s">
        <v>513</v>
      </c>
      <c r="L36" s="0" t="s">
        <v>494</v>
      </c>
    </row>
    <row r="37" customFormat="false" ht="15" hidden="false" customHeight="false" outlineLevel="0" collapsed="false">
      <c r="A37" s="0" t="n">
        <v>40</v>
      </c>
      <c r="B37" s="0" t="s">
        <v>564</v>
      </c>
      <c r="C37" s="0" t="s">
        <v>510</v>
      </c>
      <c r="D37" s="0" t="s">
        <v>510</v>
      </c>
      <c r="E37" s="0" t="s">
        <v>492</v>
      </c>
      <c r="F37" s="0" t="s">
        <v>524</v>
      </c>
      <c r="G37" s="0" t="s">
        <v>490</v>
      </c>
      <c r="H37" s="0" t="s">
        <v>565</v>
      </c>
      <c r="I37" s="0" t="s">
        <v>487</v>
      </c>
      <c r="J37" s="0" t="s">
        <v>502</v>
      </c>
      <c r="K37" s="0" t="s">
        <v>495</v>
      </c>
      <c r="L37" s="0" t="s">
        <v>550</v>
      </c>
    </row>
    <row r="38" customFormat="false" ht="15" hidden="false" customHeight="false" outlineLevel="0" collapsed="false">
      <c r="A38" s="0" t="n">
        <v>41</v>
      </c>
      <c r="B38" s="0" t="s">
        <v>566</v>
      </c>
      <c r="C38" s="0" t="s">
        <v>513</v>
      </c>
      <c r="D38" s="0" t="s">
        <v>543</v>
      </c>
      <c r="E38" s="0" t="s">
        <v>492</v>
      </c>
      <c r="F38" s="0" t="s">
        <v>543</v>
      </c>
      <c r="G38" s="0" t="s">
        <v>490</v>
      </c>
      <c r="H38" s="0" t="s">
        <v>567</v>
      </c>
      <c r="I38" s="0" t="s">
        <v>487</v>
      </c>
      <c r="J38" s="0" t="s">
        <v>534</v>
      </c>
      <c r="K38" s="0" t="s">
        <v>513</v>
      </c>
      <c r="L38" s="0" t="s">
        <v>488</v>
      </c>
    </row>
    <row r="39" customFormat="false" ht="15" hidden="false" customHeight="false" outlineLevel="0" collapsed="false">
      <c r="A39" s="0" t="n">
        <v>42</v>
      </c>
      <c r="B39" s="0" t="s">
        <v>568</v>
      </c>
      <c r="C39" s="0" t="s">
        <v>513</v>
      </c>
      <c r="D39" s="0" t="s">
        <v>543</v>
      </c>
      <c r="E39" s="0" t="s">
        <v>487</v>
      </c>
      <c r="F39" s="0" t="s">
        <v>524</v>
      </c>
      <c r="G39" s="0" t="s">
        <v>490</v>
      </c>
      <c r="H39" s="0" t="s">
        <v>569</v>
      </c>
      <c r="I39" s="0" t="s">
        <v>492</v>
      </c>
      <c r="J39" s="0" t="s">
        <v>499</v>
      </c>
      <c r="K39" s="0" t="s">
        <v>510</v>
      </c>
      <c r="L39" s="0" t="s">
        <v>497</v>
      </c>
    </row>
    <row r="40" customFormat="false" ht="15" hidden="false" customHeight="false" outlineLevel="0" collapsed="false">
      <c r="A40" s="0" t="n">
        <v>43</v>
      </c>
      <c r="B40" s="0" t="s">
        <v>570</v>
      </c>
      <c r="C40" s="0" t="s">
        <v>495</v>
      </c>
      <c r="D40" s="0" t="s">
        <v>522</v>
      </c>
      <c r="E40" s="0" t="s">
        <v>487</v>
      </c>
      <c r="F40" s="0" t="s">
        <v>526</v>
      </c>
      <c r="G40" s="0" t="s">
        <v>490</v>
      </c>
      <c r="H40" s="0" t="s">
        <v>571</v>
      </c>
      <c r="I40" s="0" t="s">
        <v>492</v>
      </c>
      <c r="J40" s="0" t="s">
        <v>537</v>
      </c>
      <c r="K40" s="0" t="s">
        <v>490</v>
      </c>
      <c r="L40" s="0" t="s">
        <v>533</v>
      </c>
    </row>
    <row r="41" customFormat="false" ht="15" hidden="false" customHeight="false" outlineLevel="0" collapsed="false">
      <c r="A41" s="0" t="n">
        <v>44</v>
      </c>
      <c r="B41" s="0" t="s">
        <v>541</v>
      </c>
      <c r="C41" s="0" t="s">
        <v>510</v>
      </c>
      <c r="D41" s="0" t="s">
        <v>517</v>
      </c>
      <c r="E41" s="0" t="s">
        <v>487</v>
      </c>
      <c r="F41" s="0" t="s">
        <v>511</v>
      </c>
      <c r="G41" s="0" t="s">
        <v>490</v>
      </c>
      <c r="H41" s="0" t="s">
        <v>571</v>
      </c>
      <c r="I41" s="0" t="s">
        <v>492</v>
      </c>
      <c r="J41" s="0" t="s">
        <v>488</v>
      </c>
      <c r="K41" s="0" t="s">
        <v>490</v>
      </c>
      <c r="L41" s="0" t="s">
        <v>502</v>
      </c>
    </row>
    <row r="42" customFormat="false" ht="15" hidden="false" customHeight="false" outlineLevel="0" collapsed="false">
      <c r="A42" s="0" t="n">
        <v>45</v>
      </c>
      <c r="B42" s="0" t="s">
        <v>536</v>
      </c>
      <c r="C42" s="0" t="s">
        <v>510</v>
      </c>
      <c r="D42" s="0" t="s">
        <v>526</v>
      </c>
      <c r="E42" s="0" t="s">
        <v>487</v>
      </c>
      <c r="F42" s="0" t="s">
        <v>518</v>
      </c>
      <c r="G42" s="0" t="s">
        <v>490</v>
      </c>
      <c r="H42" s="0" t="s">
        <v>572</v>
      </c>
      <c r="I42" s="0" t="s">
        <v>492</v>
      </c>
      <c r="J42" s="0" t="s">
        <v>502</v>
      </c>
      <c r="K42" s="0" t="s">
        <v>513</v>
      </c>
      <c r="L42" s="0" t="s">
        <v>497</v>
      </c>
    </row>
    <row r="43" customFormat="false" ht="15" hidden="false" customHeight="false" outlineLevel="0" collapsed="false">
      <c r="A43" s="0" t="n">
        <v>46</v>
      </c>
      <c r="B43" s="0" t="s">
        <v>495</v>
      </c>
      <c r="C43" s="0" t="s">
        <v>495</v>
      </c>
      <c r="D43" s="0" t="s">
        <v>524</v>
      </c>
      <c r="E43" s="0" t="s">
        <v>487</v>
      </c>
      <c r="F43" s="0" t="s">
        <v>524</v>
      </c>
      <c r="G43" s="0" t="s">
        <v>490</v>
      </c>
      <c r="H43" s="0" t="s">
        <v>572</v>
      </c>
      <c r="I43" s="0" t="s">
        <v>492</v>
      </c>
      <c r="J43" s="0" t="s">
        <v>502</v>
      </c>
      <c r="K43" s="0" t="s">
        <v>490</v>
      </c>
      <c r="L43" s="0" t="s">
        <v>533</v>
      </c>
    </row>
    <row r="44" customFormat="false" ht="15" hidden="false" customHeight="false" outlineLevel="0" collapsed="false">
      <c r="A44" s="0" t="n">
        <v>47</v>
      </c>
      <c r="B44" s="0" t="s">
        <v>573</v>
      </c>
      <c r="C44" s="0" t="s">
        <v>510</v>
      </c>
      <c r="D44" s="0" t="s">
        <v>531</v>
      </c>
      <c r="E44" s="0" t="s">
        <v>487</v>
      </c>
      <c r="F44" s="0" t="s">
        <v>531</v>
      </c>
      <c r="G44" s="0" t="s">
        <v>490</v>
      </c>
      <c r="H44" s="0" t="s">
        <v>569</v>
      </c>
      <c r="I44" s="0" t="s">
        <v>492</v>
      </c>
      <c r="J44" s="0" t="s">
        <v>502</v>
      </c>
      <c r="K44" s="0" t="s">
        <v>495</v>
      </c>
      <c r="L44" s="0" t="s">
        <v>534</v>
      </c>
    </row>
    <row r="45" customFormat="false" ht="15" hidden="false" customHeight="false" outlineLevel="0" collapsed="false">
      <c r="A45" s="0" t="n">
        <v>48</v>
      </c>
      <c r="B45" s="0" t="s">
        <v>573</v>
      </c>
      <c r="C45" s="0" t="s">
        <v>510</v>
      </c>
      <c r="D45" s="0" t="s">
        <v>531</v>
      </c>
      <c r="E45" s="0" t="s">
        <v>487</v>
      </c>
      <c r="F45" s="0" t="s">
        <v>531</v>
      </c>
      <c r="G45" s="0" t="s">
        <v>490</v>
      </c>
      <c r="H45" s="0" t="s">
        <v>569</v>
      </c>
      <c r="I45" s="0" t="s">
        <v>492</v>
      </c>
      <c r="J45" s="0" t="s">
        <v>534</v>
      </c>
      <c r="K45" s="0" t="s">
        <v>495</v>
      </c>
      <c r="L45" s="0" t="s">
        <v>502</v>
      </c>
    </row>
    <row r="46" customFormat="false" ht="15" hidden="false" customHeight="false" outlineLevel="0" collapsed="false">
      <c r="A46" s="0" t="n">
        <v>49</v>
      </c>
      <c r="B46" s="0" t="s">
        <v>574</v>
      </c>
      <c r="C46" s="0" t="s">
        <v>510</v>
      </c>
      <c r="D46" s="0" t="s">
        <v>526</v>
      </c>
      <c r="E46" s="0" t="s">
        <v>492</v>
      </c>
      <c r="F46" s="0" t="s">
        <v>526</v>
      </c>
      <c r="G46" s="0" t="s">
        <v>495</v>
      </c>
      <c r="H46" s="0" t="s">
        <v>491</v>
      </c>
      <c r="I46" s="0" t="s">
        <v>492</v>
      </c>
      <c r="J46" s="0" t="s">
        <v>489</v>
      </c>
      <c r="K46" s="0" t="s">
        <v>510</v>
      </c>
      <c r="L46" s="0" t="s">
        <v>537</v>
      </c>
    </row>
    <row r="47" customFormat="false" ht="15" hidden="false" customHeight="false" outlineLevel="0" collapsed="false">
      <c r="A47" s="0" t="n">
        <v>50</v>
      </c>
      <c r="B47" s="0" t="s">
        <v>575</v>
      </c>
      <c r="C47" s="0" t="s">
        <v>510</v>
      </c>
      <c r="D47" s="0" t="s">
        <v>526</v>
      </c>
      <c r="E47" s="0" t="s">
        <v>492</v>
      </c>
      <c r="F47" s="0" t="s">
        <v>517</v>
      </c>
      <c r="G47" s="0" t="s">
        <v>495</v>
      </c>
      <c r="H47" s="0" t="s">
        <v>576</v>
      </c>
      <c r="I47" s="0" t="s">
        <v>487</v>
      </c>
      <c r="J47" s="0" t="s">
        <v>493</v>
      </c>
      <c r="K47" s="0" t="s">
        <v>513</v>
      </c>
      <c r="L47" s="0" t="s">
        <v>537</v>
      </c>
    </row>
    <row r="48" customFormat="false" ht="15" hidden="false" customHeight="false" outlineLevel="0" collapsed="false">
      <c r="A48" s="0" t="n">
        <v>51</v>
      </c>
      <c r="B48" s="0" t="s">
        <v>577</v>
      </c>
      <c r="C48" s="0" t="s">
        <v>510</v>
      </c>
      <c r="D48" s="0" t="s">
        <v>524</v>
      </c>
      <c r="E48" s="0" t="s">
        <v>492</v>
      </c>
      <c r="F48" s="0" t="s">
        <v>511</v>
      </c>
      <c r="G48" s="0" t="s">
        <v>495</v>
      </c>
      <c r="H48" s="0" t="s">
        <v>491</v>
      </c>
      <c r="I48" s="0" t="s">
        <v>492</v>
      </c>
      <c r="J48" s="0" t="s">
        <v>489</v>
      </c>
      <c r="K48" s="0" t="s">
        <v>495</v>
      </c>
      <c r="L48" s="0" t="s">
        <v>501</v>
      </c>
    </row>
    <row r="49" customFormat="false" ht="15" hidden="false" customHeight="false" outlineLevel="0" collapsed="false">
      <c r="A49" s="0" t="n">
        <v>52</v>
      </c>
      <c r="B49" s="0" t="s">
        <v>578</v>
      </c>
      <c r="C49" s="0" t="s">
        <v>513</v>
      </c>
      <c r="D49" s="0" t="s">
        <v>511</v>
      </c>
      <c r="E49" s="0" t="s">
        <v>492</v>
      </c>
      <c r="F49" s="0" t="s">
        <v>521</v>
      </c>
      <c r="G49" s="0" t="s">
        <v>495</v>
      </c>
      <c r="H49" s="0" t="s">
        <v>491</v>
      </c>
      <c r="I49" s="0" t="s">
        <v>492</v>
      </c>
      <c r="J49" s="0" t="s">
        <v>493</v>
      </c>
      <c r="K49" s="0" t="s">
        <v>490</v>
      </c>
      <c r="L49" s="0" t="s">
        <v>501</v>
      </c>
    </row>
    <row r="50" customFormat="false" ht="15" hidden="false" customHeight="false" outlineLevel="0" collapsed="false">
      <c r="A50" s="0" t="n">
        <v>53</v>
      </c>
      <c r="B50" s="0" t="s">
        <v>579</v>
      </c>
      <c r="C50" s="0" t="s">
        <v>490</v>
      </c>
      <c r="D50" s="0" t="s">
        <v>522</v>
      </c>
      <c r="E50" s="0" t="s">
        <v>492</v>
      </c>
      <c r="F50" s="0" t="s">
        <v>543</v>
      </c>
      <c r="G50" s="0" t="s">
        <v>495</v>
      </c>
      <c r="H50" s="0" t="s">
        <v>491</v>
      </c>
      <c r="I50" s="0" t="s">
        <v>492</v>
      </c>
      <c r="J50" s="0" t="s">
        <v>493</v>
      </c>
      <c r="K50" s="0" t="s">
        <v>510</v>
      </c>
      <c r="L50" s="0" t="s">
        <v>494</v>
      </c>
    </row>
    <row r="51" customFormat="false" ht="15" hidden="false" customHeight="false" outlineLevel="0" collapsed="false">
      <c r="A51" s="0" t="n">
        <v>54</v>
      </c>
      <c r="B51" s="0" t="s">
        <v>580</v>
      </c>
      <c r="C51" s="0" t="s">
        <v>490</v>
      </c>
      <c r="D51" s="0" t="s">
        <v>522</v>
      </c>
      <c r="E51" s="0" t="s">
        <v>492</v>
      </c>
      <c r="F51" s="0" t="s">
        <v>518</v>
      </c>
      <c r="G51" s="0" t="s">
        <v>495</v>
      </c>
      <c r="H51" s="0" t="s">
        <v>491</v>
      </c>
      <c r="I51" s="0" t="s">
        <v>492</v>
      </c>
      <c r="J51" s="0" t="s">
        <v>489</v>
      </c>
      <c r="K51" s="0" t="s">
        <v>490</v>
      </c>
      <c r="L51" s="0" t="s">
        <v>550</v>
      </c>
    </row>
    <row r="52" customFormat="false" ht="15" hidden="false" customHeight="false" outlineLevel="0" collapsed="false">
      <c r="A52" s="0" t="n">
        <v>55</v>
      </c>
      <c r="B52" s="0" t="s">
        <v>581</v>
      </c>
      <c r="C52" s="0" t="s">
        <v>490</v>
      </c>
      <c r="D52" s="0" t="s">
        <v>543</v>
      </c>
      <c r="E52" s="0" t="s">
        <v>492</v>
      </c>
      <c r="F52" s="0" t="s">
        <v>509</v>
      </c>
      <c r="G52" s="0" t="s">
        <v>495</v>
      </c>
      <c r="H52" s="0" t="s">
        <v>491</v>
      </c>
      <c r="I52" s="0" t="s">
        <v>492</v>
      </c>
      <c r="J52" s="0" t="s">
        <v>489</v>
      </c>
      <c r="K52" s="0" t="s">
        <v>510</v>
      </c>
      <c r="L52" s="0" t="s">
        <v>534</v>
      </c>
    </row>
    <row r="53" customFormat="false" ht="15" hidden="false" customHeight="false" outlineLevel="0" collapsed="false">
      <c r="A53" s="0" t="n">
        <v>56</v>
      </c>
      <c r="B53" s="0" t="s">
        <v>582</v>
      </c>
      <c r="C53" s="0" t="s">
        <v>495</v>
      </c>
      <c r="D53" s="0" t="s">
        <v>518</v>
      </c>
      <c r="E53" s="0" t="s">
        <v>492</v>
      </c>
      <c r="F53" s="0" t="s">
        <v>518</v>
      </c>
      <c r="G53" s="0" t="s">
        <v>495</v>
      </c>
      <c r="H53" s="0" t="s">
        <v>583</v>
      </c>
      <c r="I53" s="0" t="s">
        <v>487</v>
      </c>
      <c r="J53" s="0" t="s">
        <v>493</v>
      </c>
      <c r="K53" s="0" t="s">
        <v>490</v>
      </c>
      <c r="L53" s="0" t="s">
        <v>534</v>
      </c>
    </row>
    <row r="54" customFormat="false" ht="15" hidden="false" customHeight="false" outlineLevel="0" collapsed="false">
      <c r="A54" s="0" t="n">
        <v>57</v>
      </c>
      <c r="B54" s="0" t="s">
        <v>584</v>
      </c>
      <c r="C54" s="0" t="s">
        <v>510</v>
      </c>
      <c r="D54" s="0" t="s">
        <v>510</v>
      </c>
      <c r="E54" s="0" t="s">
        <v>492</v>
      </c>
      <c r="F54" s="0" t="s">
        <v>517</v>
      </c>
      <c r="G54" s="0" t="s">
        <v>495</v>
      </c>
      <c r="H54" s="0" t="s">
        <v>491</v>
      </c>
      <c r="I54" s="0" t="s">
        <v>492</v>
      </c>
      <c r="J54" s="0" t="s">
        <v>489</v>
      </c>
      <c r="K54" s="0" t="s">
        <v>510</v>
      </c>
      <c r="L54" s="0" t="s">
        <v>497</v>
      </c>
    </row>
    <row r="55" customFormat="false" ht="15" hidden="false" customHeight="false" outlineLevel="0" collapsed="false">
      <c r="A55" s="0" t="n">
        <v>58</v>
      </c>
      <c r="B55" s="0" t="s">
        <v>585</v>
      </c>
      <c r="C55" s="0" t="s">
        <v>513</v>
      </c>
      <c r="D55" s="0" t="s">
        <v>509</v>
      </c>
      <c r="E55" s="0" t="s">
        <v>492</v>
      </c>
      <c r="F55" s="0" t="s">
        <v>543</v>
      </c>
      <c r="G55" s="0" t="s">
        <v>495</v>
      </c>
      <c r="H55" s="0" t="s">
        <v>491</v>
      </c>
      <c r="I55" s="0" t="s">
        <v>492</v>
      </c>
      <c r="J55" s="0" t="s">
        <v>493</v>
      </c>
      <c r="K55" s="0" t="s">
        <v>495</v>
      </c>
      <c r="L55" s="0" t="s">
        <v>497</v>
      </c>
    </row>
    <row r="56" customFormat="false" ht="15" hidden="false" customHeight="false" outlineLevel="0" collapsed="false">
      <c r="A56" s="0" t="n">
        <v>59</v>
      </c>
      <c r="B56" s="0" t="s">
        <v>586</v>
      </c>
      <c r="C56" s="0" t="s">
        <v>510</v>
      </c>
      <c r="D56" s="0" t="s">
        <v>543</v>
      </c>
      <c r="E56" s="0" t="s">
        <v>492</v>
      </c>
      <c r="F56" s="0" t="s">
        <v>543</v>
      </c>
      <c r="G56" s="0" t="s">
        <v>495</v>
      </c>
      <c r="H56" s="0" t="s">
        <v>491</v>
      </c>
      <c r="I56" s="0" t="s">
        <v>487</v>
      </c>
      <c r="J56" s="0" t="s">
        <v>497</v>
      </c>
      <c r="K56" s="0" t="s">
        <v>510</v>
      </c>
      <c r="L56" s="0" t="s">
        <v>489</v>
      </c>
    </row>
    <row r="57" customFormat="false" ht="15" hidden="false" customHeight="false" outlineLevel="0" collapsed="false">
      <c r="A57" s="0" t="n">
        <v>60</v>
      </c>
      <c r="B57" s="0" t="s">
        <v>577</v>
      </c>
      <c r="C57" s="0" t="s">
        <v>490</v>
      </c>
      <c r="D57" s="0" t="s">
        <v>543</v>
      </c>
      <c r="E57" s="0" t="s">
        <v>492</v>
      </c>
      <c r="F57" s="0" t="s">
        <v>522</v>
      </c>
      <c r="G57" s="0" t="s">
        <v>495</v>
      </c>
      <c r="H57" s="0" t="s">
        <v>491</v>
      </c>
      <c r="I57" s="0" t="s">
        <v>492</v>
      </c>
      <c r="J57" s="0" t="s">
        <v>493</v>
      </c>
      <c r="K57" s="0" t="s">
        <v>510</v>
      </c>
      <c r="L57" s="0" t="s">
        <v>533</v>
      </c>
    </row>
    <row r="58" customFormat="false" ht="15" hidden="false" customHeight="false" outlineLevel="0" collapsed="false">
      <c r="A58" s="0" t="n">
        <v>61</v>
      </c>
      <c r="B58" s="0" t="s">
        <v>577</v>
      </c>
      <c r="C58" s="0" t="s">
        <v>490</v>
      </c>
      <c r="D58" s="0" t="s">
        <v>543</v>
      </c>
      <c r="E58" s="0" t="s">
        <v>492</v>
      </c>
      <c r="F58" s="0" t="s">
        <v>522</v>
      </c>
      <c r="G58" s="0" t="s">
        <v>495</v>
      </c>
      <c r="H58" s="0" t="s">
        <v>491</v>
      </c>
      <c r="I58" s="0" t="s">
        <v>492</v>
      </c>
      <c r="J58" s="0" t="s">
        <v>533</v>
      </c>
      <c r="K58" s="0" t="s">
        <v>510</v>
      </c>
      <c r="L58" s="0" t="s">
        <v>493</v>
      </c>
    </row>
    <row r="59" customFormat="false" ht="15" hidden="false" customHeight="false" outlineLevel="0" collapsed="false">
      <c r="A59" s="0" t="n">
        <v>62</v>
      </c>
      <c r="B59" s="0" t="s">
        <v>587</v>
      </c>
      <c r="C59" s="0" t="s">
        <v>513</v>
      </c>
      <c r="D59" s="0" t="s">
        <v>517</v>
      </c>
      <c r="E59" s="0" t="s">
        <v>492</v>
      </c>
      <c r="F59" s="0" t="s">
        <v>524</v>
      </c>
      <c r="G59" s="0" t="s">
        <v>495</v>
      </c>
      <c r="H59" s="0" t="s">
        <v>491</v>
      </c>
      <c r="I59" s="0" t="s">
        <v>492</v>
      </c>
      <c r="J59" s="0" t="s">
        <v>489</v>
      </c>
      <c r="K59" s="0" t="s">
        <v>490</v>
      </c>
      <c r="L59" s="0" t="s">
        <v>488</v>
      </c>
    </row>
    <row r="60" customFormat="false" ht="15" hidden="false" customHeight="false" outlineLevel="0" collapsed="false">
      <c r="A60" s="0" t="n">
        <v>63</v>
      </c>
      <c r="B60" s="0" t="s">
        <v>588</v>
      </c>
      <c r="C60" s="0" t="s">
        <v>510</v>
      </c>
      <c r="D60" s="0" t="s">
        <v>510</v>
      </c>
      <c r="E60" s="0" t="s">
        <v>492</v>
      </c>
      <c r="F60" s="0" t="s">
        <v>531</v>
      </c>
      <c r="G60" s="0" t="s">
        <v>495</v>
      </c>
      <c r="H60" s="0" t="s">
        <v>491</v>
      </c>
      <c r="I60" s="0" t="s">
        <v>492</v>
      </c>
      <c r="J60" s="0" t="s">
        <v>489</v>
      </c>
      <c r="K60" s="0" t="s">
        <v>510</v>
      </c>
      <c r="L60" s="0" t="s">
        <v>499</v>
      </c>
    </row>
    <row r="61" customFormat="false" ht="15" hidden="false" customHeight="false" outlineLevel="0" collapsed="false">
      <c r="A61" s="0" t="n">
        <v>64</v>
      </c>
      <c r="B61" s="0" t="s">
        <v>589</v>
      </c>
      <c r="C61" s="0" t="s">
        <v>495</v>
      </c>
      <c r="D61" s="0" t="s">
        <v>510</v>
      </c>
      <c r="E61" s="0" t="s">
        <v>492</v>
      </c>
      <c r="F61" s="0" t="s">
        <v>517</v>
      </c>
      <c r="G61" s="0" t="s">
        <v>495</v>
      </c>
      <c r="H61" s="0" t="s">
        <v>491</v>
      </c>
      <c r="I61" s="0" t="s">
        <v>492</v>
      </c>
      <c r="J61" s="0" t="s">
        <v>493</v>
      </c>
      <c r="K61" s="0" t="s">
        <v>495</v>
      </c>
      <c r="L61" s="0" t="s">
        <v>499</v>
      </c>
    </row>
    <row r="62" customFormat="false" ht="15" hidden="false" customHeight="false" outlineLevel="0" collapsed="false">
      <c r="A62" s="0" t="n">
        <v>65</v>
      </c>
      <c r="B62" s="0" t="s">
        <v>590</v>
      </c>
      <c r="C62" s="0" t="s">
        <v>495</v>
      </c>
      <c r="D62" s="0" t="s">
        <v>510</v>
      </c>
      <c r="E62" s="0" t="s">
        <v>492</v>
      </c>
      <c r="F62" s="0" t="s">
        <v>490</v>
      </c>
      <c r="G62" s="0" t="s">
        <v>495</v>
      </c>
      <c r="H62" s="0" t="s">
        <v>591</v>
      </c>
      <c r="I62" s="0" t="s">
        <v>487</v>
      </c>
      <c r="J62" s="0" t="s">
        <v>497</v>
      </c>
      <c r="K62" s="0" t="s">
        <v>592</v>
      </c>
      <c r="L62" s="0" t="s">
        <v>534</v>
      </c>
    </row>
    <row r="63" customFormat="false" ht="15" hidden="false" customHeight="false" outlineLevel="0" collapsed="false">
      <c r="A63" s="0" t="n">
        <v>66</v>
      </c>
      <c r="B63" s="0" t="s">
        <v>593</v>
      </c>
      <c r="C63" s="0" t="s">
        <v>495</v>
      </c>
      <c r="D63" s="0" t="s">
        <v>543</v>
      </c>
      <c r="E63" s="0" t="s">
        <v>492</v>
      </c>
      <c r="F63" s="0" t="s">
        <v>495</v>
      </c>
      <c r="G63" s="0" t="s">
        <v>495</v>
      </c>
      <c r="H63" s="0" t="s">
        <v>491</v>
      </c>
      <c r="I63" s="0" t="s">
        <v>492</v>
      </c>
      <c r="J63" s="0" t="s">
        <v>533</v>
      </c>
      <c r="K63" s="0" t="s">
        <v>594</v>
      </c>
      <c r="L63" s="0" t="s">
        <v>534</v>
      </c>
    </row>
    <row r="64" customFormat="false" ht="15" hidden="false" customHeight="false" outlineLevel="0" collapsed="false">
      <c r="A64" s="0" t="n">
        <v>67</v>
      </c>
      <c r="B64" s="0" t="s">
        <v>595</v>
      </c>
      <c r="C64" s="0" t="s">
        <v>596</v>
      </c>
      <c r="D64" s="0" t="s">
        <v>495</v>
      </c>
      <c r="E64" s="0" t="s">
        <v>492</v>
      </c>
      <c r="F64" s="0" t="s">
        <v>531</v>
      </c>
      <c r="G64" s="0" t="s">
        <v>495</v>
      </c>
      <c r="H64" s="0" t="s">
        <v>491</v>
      </c>
      <c r="I64" s="0" t="s">
        <v>492</v>
      </c>
      <c r="J64" s="0" t="s">
        <v>502</v>
      </c>
      <c r="K64" s="0" t="s">
        <v>495</v>
      </c>
      <c r="L64" s="0" t="s">
        <v>534</v>
      </c>
    </row>
    <row r="65" customFormat="false" ht="15" hidden="false" customHeight="false" outlineLevel="0" collapsed="false">
      <c r="A65" s="0" t="n">
        <v>68</v>
      </c>
      <c r="B65" s="0" t="s">
        <v>597</v>
      </c>
      <c r="C65" s="0" t="s">
        <v>594</v>
      </c>
      <c r="D65" s="0" t="s">
        <v>490</v>
      </c>
      <c r="E65" s="0" t="s">
        <v>492</v>
      </c>
      <c r="F65" s="0" t="s">
        <v>510</v>
      </c>
      <c r="G65" s="0" t="s">
        <v>495</v>
      </c>
      <c r="H65" s="0" t="s">
        <v>598</v>
      </c>
      <c r="I65" s="0" t="s">
        <v>487</v>
      </c>
      <c r="J65" s="0" t="s">
        <v>533</v>
      </c>
      <c r="K65" s="0" t="s">
        <v>490</v>
      </c>
      <c r="L65" s="0" t="s">
        <v>497</v>
      </c>
    </row>
    <row r="66" customFormat="false" ht="15" hidden="false" customHeight="false" outlineLevel="0" collapsed="false">
      <c r="A66" s="0" t="n">
        <v>69</v>
      </c>
      <c r="B66" s="0" t="s">
        <v>599</v>
      </c>
      <c r="C66" s="0" t="s">
        <v>495</v>
      </c>
      <c r="D66" s="0" t="s">
        <v>517</v>
      </c>
      <c r="E66" s="0" t="s">
        <v>492</v>
      </c>
      <c r="F66" s="0" t="s">
        <v>517</v>
      </c>
      <c r="G66" s="0" t="s">
        <v>495</v>
      </c>
      <c r="H66" s="0" t="s">
        <v>491</v>
      </c>
      <c r="I66" s="0" t="s">
        <v>492</v>
      </c>
      <c r="J66" s="0" t="s">
        <v>502</v>
      </c>
      <c r="K66" s="0" t="s">
        <v>490</v>
      </c>
      <c r="L66" s="0" t="s">
        <v>497</v>
      </c>
    </row>
    <row r="67" customFormat="false" ht="15" hidden="false" customHeight="false" outlineLevel="0" collapsed="false">
      <c r="A67" s="0" t="n">
        <v>70</v>
      </c>
      <c r="B67" s="0" t="s">
        <v>600</v>
      </c>
      <c r="C67" s="0" t="s">
        <v>510</v>
      </c>
      <c r="D67" s="0" t="s">
        <v>522</v>
      </c>
      <c r="E67" s="0" t="s">
        <v>492</v>
      </c>
      <c r="F67" s="0" t="s">
        <v>509</v>
      </c>
      <c r="G67" s="0" t="s">
        <v>495</v>
      </c>
      <c r="H67" s="0" t="s">
        <v>491</v>
      </c>
      <c r="I67" s="0" t="s">
        <v>492</v>
      </c>
      <c r="J67" s="0" t="s">
        <v>502</v>
      </c>
      <c r="K67" s="0" t="s">
        <v>490</v>
      </c>
      <c r="L67" s="0" t="s">
        <v>533</v>
      </c>
    </row>
    <row r="68" customFormat="false" ht="15" hidden="false" customHeight="false" outlineLevel="0" collapsed="false">
      <c r="A68" s="0" t="n">
        <v>71</v>
      </c>
      <c r="B68" s="0" t="s">
        <v>601</v>
      </c>
      <c r="C68" s="0" t="s">
        <v>510</v>
      </c>
      <c r="D68" s="0" t="s">
        <v>543</v>
      </c>
      <c r="E68" s="0" t="s">
        <v>492</v>
      </c>
      <c r="F68" s="0" t="s">
        <v>511</v>
      </c>
      <c r="G68" s="0" t="s">
        <v>495</v>
      </c>
      <c r="H68" s="0" t="s">
        <v>602</v>
      </c>
      <c r="I68" s="0" t="s">
        <v>487</v>
      </c>
      <c r="J68" s="0" t="s">
        <v>499</v>
      </c>
      <c r="K68" s="0" t="s">
        <v>513</v>
      </c>
      <c r="L68" s="0" t="s">
        <v>537</v>
      </c>
    </row>
    <row r="69" customFormat="false" ht="15" hidden="false" customHeight="false" outlineLevel="0" collapsed="false">
      <c r="A69" s="0" t="n">
        <v>72</v>
      </c>
      <c r="B69" s="0" t="s">
        <v>603</v>
      </c>
      <c r="C69" s="0" t="s">
        <v>594</v>
      </c>
      <c r="D69" s="0" t="s">
        <v>513</v>
      </c>
      <c r="E69" s="0" t="s">
        <v>492</v>
      </c>
      <c r="F69" s="0" t="s">
        <v>531</v>
      </c>
      <c r="G69" s="0" t="s">
        <v>495</v>
      </c>
      <c r="H69" s="0" t="s">
        <v>491</v>
      </c>
      <c r="I69" s="0" t="s">
        <v>492</v>
      </c>
      <c r="J69" s="0" t="s">
        <v>550</v>
      </c>
      <c r="K69" s="0" t="s">
        <v>513</v>
      </c>
      <c r="L69" s="0" t="s">
        <v>488</v>
      </c>
    </row>
    <row r="70" customFormat="false" ht="15" hidden="false" customHeight="false" outlineLevel="0" collapsed="false">
      <c r="A70" s="0" t="n">
        <v>73</v>
      </c>
      <c r="B70" s="0" t="s">
        <v>604</v>
      </c>
      <c r="C70" s="0" t="s">
        <v>594</v>
      </c>
      <c r="D70" s="0" t="s">
        <v>495</v>
      </c>
      <c r="E70" s="0" t="s">
        <v>492</v>
      </c>
      <c r="F70" s="0" t="s">
        <v>490</v>
      </c>
      <c r="G70" s="0" t="s">
        <v>495</v>
      </c>
      <c r="H70" s="0" t="s">
        <v>491</v>
      </c>
      <c r="I70" s="0" t="s">
        <v>492</v>
      </c>
      <c r="J70" s="0" t="s">
        <v>493</v>
      </c>
      <c r="K70" s="0" t="s">
        <v>594</v>
      </c>
      <c r="L70" s="0" t="s">
        <v>489</v>
      </c>
    </row>
    <row r="71" customFormat="false" ht="15" hidden="false" customHeight="false" outlineLevel="0" collapsed="false">
      <c r="A71" s="0" t="n">
        <v>75</v>
      </c>
      <c r="B71" s="0" t="s">
        <v>490</v>
      </c>
      <c r="C71" s="0" t="s">
        <v>605</v>
      </c>
      <c r="D71" s="0" t="s">
        <v>606</v>
      </c>
      <c r="E71" s="0" t="s">
        <v>607</v>
      </c>
      <c r="F71" s="0" t="s">
        <v>608</v>
      </c>
      <c r="G71" s="0" t="s">
        <v>490</v>
      </c>
      <c r="H71" s="0" t="s">
        <v>490</v>
      </c>
      <c r="I71" s="0" t="s">
        <v>506</v>
      </c>
      <c r="J71" s="0" t="s">
        <v>609</v>
      </c>
      <c r="K71" s="0" t="s">
        <v>610</v>
      </c>
      <c r="L71" s="0" t="s">
        <v>611</v>
      </c>
    </row>
    <row r="72" customFormat="false" ht="15" hidden="false" customHeight="false" outlineLevel="0" collapsed="false">
      <c r="A72" s="0" t="n">
        <v>74</v>
      </c>
      <c r="B72" s="0" t="s">
        <v>490</v>
      </c>
      <c r="C72" s="0" t="s">
        <v>612</v>
      </c>
      <c r="D72" s="0" t="s">
        <v>606</v>
      </c>
      <c r="E72" s="0" t="s">
        <v>607</v>
      </c>
      <c r="F72" s="0" t="s">
        <v>613</v>
      </c>
      <c r="G72" s="0" t="s">
        <v>495</v>
      </c>
      <c r="H72" s="0" t="s">
        <v>490</v>
      </c>
      <c r="I72" s="0" t="s">
        <v>506</v>
      </c>
      <c r="J72" s="0" t="s">
        <v>609</v>
      </c>
      <c r="K72" s="0" t="s">
        <v>610</v>
      </c>
      <c r="L72" s="0" t="s">
        <v>611</v>
      </c>
    </row>
    <row r="73" customFormat="false" ht="15" hidden="false" customHeight="false" outlineLevel="0" collapsed="false">
      <c r="A73" s="0" t="n">
        <v>8</v>
      </c>
      <c r="B73" s="0" t="s">
        <v>573</v>
      </c>
      <c r="C73" s="0" t="s">
        <v>495</v>
      </c>
      <c r="D73" s="0" t="s">
        <v>521</v>
      </c>
      <c r="E73" s="0" t="s">
        <v>492</v>
      </c>
      <c r="F73" s="0" t="s">
        <v>511</v>
      </c>
      <c r="G73" s="0" t="s">
        <v>495</v>
      </c>
      <c r="H73" s="0" t="s">
        <v>491</v>
      </c>
      <c r="I73" s="0" t="s">
        <v>492</v>
      </c>
      <c r="J73" s="0" t="s">
        <v>497</v>
      </c>
      <c r="K73" s="0" t="s">
        <v>490</v>
      </c>
      <c r="L73" s="0" t="s">
        <v>534</v>
      </c>
    </row>
    <row r="74" customFormat="false" ht="15" hidden="false" customHeight="false" outlineLevel="0" collapsed="false">
      <c r="A74" s="0" t="n">
        <v>10</v>
      </c>
      <c r="B74" s="0" t="s">
        <v>614</v>
      </c>
      <c r="C74" s="0" t="s">
        <v>495</v>
      </c>
      <c r="D74" s="0" t="s">
        <v>524</v>
      </c>
      <c r="E74" s="0" t="s">
        <v>492</v>
      </c>
      <c r="F74" s="0" t="s">
        <v>521</v>
      </c>
      <c r="G74" s="0" t="s">
        <v>495</v>
      </c>
      <c r="H74" s="0" t="s">
        <v>491</v>
      </c>
      <c r="I74" s="0" t="s">
        <v>492</v>
      </c>
      <c r="J74" s="0" t="s">
        <v>497</v>
      </c>
      <c r="K74" s="0" t="s">
        <v>490</v>
      </c>
      <c r="L74" s="0" t="s">
        <v>533</v>
      </c>
    </row>
    <row r="75" customFormat="false" ht="15" hidden="false" customHeight="false" outlineLevel="0" collapsed="false">
      <c r="A75" s="0" t="n">
        <v>12</v>
      </c>
      <c r="B75" s="0" t="s">
        <v>615</v>
      </c>
      <c r="C75" s="0" t="s">
        <v>495</v>
      </c>
      <c r="D75" s="0" t="s">
        <v>521</v>
      </c>
      <c r="E75" s="0" t="s">
        <v>492</v>
      </c>
      <c r="F75" s="0" t="s">
        <v>526</v>
      </c>
      <c r="G75" s="0" t="s">
        <v>495</v>
      </c>
      <c r="H75" s="0" t="s">
        <v>491</v>
      </c>
      <c r="I75" s="0" t="s">
        <v>492</v>
      </c>
      <c r="J75" s="0" t="s">
        <v>534</v>
      </c>
      <c r="K75" s="0" t="s">
        <v>495</v>
      </c>
      <c r="L75" s="0" t="s">
        <v>497</v>
      </c>
    </row>
    <row r="76" customFormat="false" ht="15" hidden="false" customHeight="false" outlineLevel="0" collapsed="false">
      <c r="A76" s="0" t="n">
        <v>13</v>
      </c>
      <c r="B76" s="0" t="s">
        <v>580</v>
      </c>
      <c r="C76" s="0" t="s">
        <v>510</v>
      </c>
      <c r="D76" s="0" t="s">
        <v>511</v>
      </c>
      <c r="E76" s="0" t="s">
        <v>492</v>
      </c>
      <c r="F76" s="0" t="s">
        <v>511</v>
      </c>
      <c r="G76" s="0" t="s">
        <v>495</v>
      </c>
      <c r="H76" s="0" t="s">
        <v>491</v>
      </c>
      <c r="I76" s="0" t="s">
        <v>492</v>
      </c>
      <c r="J76" s="0" t="s">
        <v>534</v>
      </c>
      <c r="K76" s="0" t="s">
        <v>495</v>
      </c>
      <c r="L76" s="0" t="s">
        <v>533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7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507</v>
      </c>
      <c r="B1" s="0" t="s">
        <v>0</v>
      </c>
      <c r="C1" s="0" t="s">
        <v>616</v>
      </c>
      <c r="D1" s="0" t="s">
        <v>459</v>
      </c>
    </row>
    <row r="2" customFormat="false" ht="15" hidden="false" customHeight="false" outlineLevel="0" collapsed="false">
      <c r="A2" s="0" t="n">
        <v>18</v>
      </c>
      <c r="B2" s="0" t="n">
        <v>1</v>
      </c>
      <c r="C2" s="1" t="n">
        <v>43733.6402305278</v>
      </c>
      <c r="D2" s="0" t="s">
        <v>158</v>
      </c>
    </row>
    <row r="3" customFormat="false" ht="15" hidden="false" customHeight="false" outlineLevel="0" collapsed="false">
      <c r="A3" s="0" t="n">
        <v>59</v>
      </c>
      <c r="B3" s="0" t="n">
        <v>2</v>
      </c>
      <c r="C3" s="1" t="n">
        <v>43733.6404207405</v>
      </c>
      <c r="D3" s="0" t="s">
        <v>158</v>
      </c>
    </row>
    <row r="4" customFormat="false" ht="15" hidden="false" customHeight="false" outlineLevel="0" collapsed="false">
      <c r="A4" s="0" t="n">
        <v>58</v>
      </c>
      <c r="B4" s="0" t="n">
        <v>3</v>
      </c>
      <c r="C4" s="1" t="n">
        <v>43733.6406768856</v>
      </c>
      <c r="D4" s="0" t="s">
        <v>174</v>
      </c>
    </row>
    <row r="5" customFormat="false" ht="15" hidden="false" customHeight="false" outlineLevel="0" collapsed="false">
      <c r="A5" s="0" t="n">
        <v>64</v>
      </c>
      <c r="B5" s="0" t="n">
        <v>4</v>
      </c>
      <c r="C5" s="1" t="n">
        <v>43733.6408473874</v>
      </c>
      <c r="D5" s="0" t="s">
        <v>158</v>
      </c>
    </row>
    <row r="6" customFormat="false" ht="15" hidden="false" customHeight="false" outlineLevel="0" collapsed="false">
      <c r="A6" s="0" t="n">
        <v>49</v>
      </c>
      <c r="B6" s="0" t="n">
        <v>5</v>
      </c>
      <c r="C6" s="1" t="n">
        <v>43733.6410231112</v>
      </c>
      <c r="D6" s="0" t="s">
        <v>174</v>
      </c>
    </row>
    <row r="7" customFormat="false" ht="15" hidden="false" customHeight="false" outlineLevel="0" collapsed="false">
      <c r="A7" s="0" t="n">
        <v>50</v>
      </c>
      <c r="B7" s="0" t="n">
        <v>6</v>
      </c>
      <c r="C7" s="1" t="n">
        <v>43733.6410776857</v>
      </c>
      <c r="D7" s="0" t="s">
        <v>158</v>
      </c>
    </row>
    <row r="8" customFormat="false" ht="15" hidden="false" customHeight="false" outlineLevel="0" collapsed="false">
      <c r="A8" s="0" t="n">
        <v>64</v>
      </c>
      <c r="B8" s="0" t="n">
        <v>7</v>
      </c>
      <c r="C8" s="1" t="n">
        <v>43733.6411617893</v>
      </c>
      <c r="D8" s="0" t="s">
        <v>174</v>
      </c>
    </row>
    <row r="9" customFormat="false" ht="15" hidden="false" customHeight="false" outlineLevel="0" collapsed="false">
      <c r="A9" s="0" t="n">
        <v>43</v>
      </c>
      <c r="B9" s="0" t="n">
        <v>8</v>
      </c>
      <c r="C9" s="1" t="n">
        <v>43733.6411987561</v>
      </c>
      <c r="D9" s="0" t="s">
        <v>158</v>
      </c>
    </row>
    <row r="10" customFormat="false" ht="15" hidden="false" customHeight="false" outlineLevel="0" collapsed="false">
      <c r="A10" s="0" t="n">
        <v>49</v>
      </c>
      <c r="B10" s="0" t="n">
        <v>9</v>
      </c>
      <c r="C10" s="1" t="n">
        <v>43733.6412702827</v>
      </c>
      <c r="D10" s="0" t="s">
        <v>158</v>
      </c>
    </row>
    <row r="11" customFormat="false" ht="15" hidden="false" customHeight="false" outlineLevel="0" collapsed="false">
      <c r="A11" s="0" t="n">
        <v>60</v>
      </c>
      <c r="B11" s="0" t="n">
        <v>10</v>
      </c>
      <c r="C11" s="1" t="n">
        <v>43733.6413449397</v>
      </c>
      <c r="D11" s="0" t="s">
        <v>174</v>
      </c>
    </row>
    <row r="12" customFormat="false" ht="15" hidden="false" customHeight="false" outlineLevel="0" collapsed="false">
      <c r="A12" s="0" t="n">
        <v>29</v>
      </c>
      <c r="B12" s="0" t="n">
        <v>11</v>
      </c>
      <c r="C12" s="1" t="n">
        <v>43733.6414407173</v>
      </c>
      <c r="D12" s="0" t="s">
        <v>174</v>
      </c>
    </row>
    <row r="13" customFormat="false" ht="15" hidden="false" customHeight="false" outlineLevel="0" collapsed="false">
      <c r="A13" s="0" t="n">
        <v>74</v>
      </c>
      <c r="B13" s="0" t="n">
        <v>12</v>
      </c>
      <c r="C13" s="1" t="n">
        <v>43733.6414520317</v>
      </c>
      <c r="D13" s="0" t="s">
        <v>158</v>
      </c>
    </row>
    <row r="14" customFormat="false" ht="15" hidden="false" customHeight="false" outlineLevel="0" collapsed="false">
      <c r="A14" s="0" t="n">
        <v>12</v>
      </c>
      <c r="B14" s="0" t="n">
        <v>13</v>
      </c>
      <c r="C14" s="1" t="n">
        <v>43733.6415737302</v>
      </c>
      <c r="D14" s="0" t="s">
        <v>174</v>
      </c>
    </row>
    <row r="15" customFormat="false" ht="15" hidden="false" customHeight="false" outlineLevel="0" collapsed="false">
      <c r="A15" s="0" t="n">
        <v>22</v>
      </c>
      <c r="B15" s="0" t="n">
        <v>14</v>
      </c>
      <c r="C15" s="1" t="n">
        <v>43733.6416187897</v>
      </c>
      <c r="D15" s="0" t="s">
        <v>158</v>
      </c>
    </row>
    <row r="16" customFormat="false" ht="15" hidden="false" customHeight="false" outlineLevel="0" collapsed="false">
      <c r="A16" s="0" t="n">
        <v>74</v>
      </c>
      <c r="B16" s="0" t="n">
        <v>15</v>
      </c>
      <c r="C16" s="1" t="n">
        <v>43733.6416630658</v>
      </c>
      <c r="D16" s="0" t="s">
        <v>174</v>
      </c>
    </row>
    <row r="17" customFormat="false" ht="15" hidden="false" customHeight="false" outlineLevel="0" collapsed="false">
      <c r="A17" s="0" t="n">
        <v>3</v>
      </c>
      <c r="B17" s="0" t="n">
        <v>16</v>
      </c>
      <c r="C17" s="1" t="n">
        <v>43733.6417204266</v>
      </c>
      <c r="D17" s="0" t="s">
        <v>158</v>
      </c>
    </row>
    <row r="18" customFormat="false" ht="15" hidden="false" customHeight="false" outlineLevel="0" collapsed="false">
      <c r="A18" s="0" t="n">
        <v>18</v>
      </c>
      <c r="B18" s="0" t="n">
        <v>17</v>
      </c>
      <c r="C18" s="1" t="n">
        <v>43733.6417859965</v>
      </c>
      <c r="D18" s="0" t="s">
        <v>174</v>
      </c>
    </row>
    <row r="19" customFormat="false" ht="15" hidden="false" customHeight="false" outlineLevel="0" collapsed="false">
      <c r="A19" s="0" t="n">
        <v>72</v>
      </c>
      <c r="B19" s="0" t="n">
        <v>18</v>
      </c>
      <c r="C19" s="1" t="n">
        <v>43733.6419172516</v>
      </c>
      <c r="D19" s="0" t="s">
        <v>174</v>
      </c>
    </row>
    <row r="20" customFormat="false" ht="15" hidden="false" customHeight="false" outlineLevel="0" collapsed="false">
      <c r="A20" s="0" t="n">
        <v>36</v>
      </c>
      <c r="B20" s="0" t="n">
        <v>19</v>
      </c>
      <c r="C20" s="1" t="n">
        <v>43733.6419811372</v>
      </c>
      <c r="D20" s="0" t="s">
        <v>174</v>
      </c>
    </row>
    <row r="21" customFormat="false" ht="15" hidden="false" customHeight="false" outlineLevel="0" collapsed="false">
      <c r="A21" s="0" t="n">
        <v>53</v>
      </c>
      <c r="B21" s="0" t="n">
        <v>20</v>
      </c>
      <c r="C21" s="1" t="n">
        <v>43733.642054584</v>
      </c>
      <c r="D21" s="0" t="s">
        <v>174</v>
      </c>
    </row>
    <row r="22" customFormat="false" ht="15" hidden="false" customHeight="false" outlineLevel="0" collapsed="false">
      <c r="A22" s="0" t="n">
        <v>5</v>
      </c>
      <c r="B22" s="0" t="n">
        <v>21</v>
      </c>
      <c r="C22" s="1" t="n">
        <v>43733.6420572819</v>
      </c>
      <c r="D22" s="0" t="s">
        <v>158</v>
      </c>
    </row>
    <row r="23" customFormat="false" ht="15" hidden="false" customHeight="false" outlineLevel="0" collapsed="false">
      <c r="A23" s="0" t="n">
        <v>63</v>
      </c>
      <c r="B23" s="0" t="n">
        <v>22</v>
      </c>
      <c r="C23" s="1" t="n">
        <v>43733.6421435154</v>
      </c>
      <c r="D23" s="0" t="s">
        <v>158</v>
      </c>
    </row>
    <row r="24" customFormat="false" ht="15" hidden="false" customHeight="false" outlineLevel="0" collapsed="false">
      <c r="A24" s="0" t="n">
        <v>43</v>
      </c>
      <c r="B24" s="0" t="n">
        <v>23</v>
      </c>
      <c r="C24" s="1" t="n">
        <v>43733.6421730751</v>
      </c>
      <c r="D24" s="0" t="s">
        <v>174</v>
      </c>
    </row>
    <row r="25" customFormat="false" ht="15" hidden="false" customHeight="false" outlineLevel="0" collapsed="false">
      <c r="A25" s="0" t="n">
        <v>52</v>
      </c>
      <c r="B25" s="0" t="n">
        <v>24</v>
      </c>
      <c r="C25" s="1" t="n">
        <v>43733.6421952588</v>
      </c>
      <c r="D25" s="0" t="s">
        <v>162</v>
      </c>
    </row>
    <row r="26" customFormat="false" ht="15" hidden="false" customHeight="false" outlineLevel="0" collapsed="false">
      <c r="A26" s="0" t="n">
        <v>69</v>
      </c>
      <c r="B26" s="0" t="n">
        <v>25</v>
      </c>
      <c r="C26" s="1" t="n">
        <v>43733.6422396041</v>
      </c>
      <c r="D26" s="0" t="s">
        <v>174</v>
      </c>
    </row>
    <row r="27" customFormat="false" ht="15" hidden="false" customHeight="false" outlineLevel="0" collapsed="false">
      <c r="A27" s="0" t="n">
        <v>20</v>
      </c>
      <c r="B27" s="0" t="n">
        <v>26</v>
      </c>
      <c r="C27" s="1" t="n">
        <v>43733.6422758077</v>
      </c>
      <c r="D27" s="0" t="s">
        <v>158</v>
      </c>
    </row>
    <row r="28" customFormat="false" ht="15" hidden="false" customHeight="false" outlineLevel="0" collapsed="false">
      <c r="A28" s="0" t="n">
        <v>50</v>
      </c>
      <c r="B28" s="0" t="n">
        <v>27</v>
      </c>
      <c r="C28" s="1" t="n">
        <v>43733.6423012269</v>
      </c>
      <c r="D28" s="0" t="s">
        <v>162</v>
      </c>
    </row>
    <row r="29" customFormat="false" ht="15" hidden="false" customHeight="false" outlineLevel="0" collapsed="false">
      <c r="A29" s="0" t="n">
        <v>51</v>
      </c>
      <c r="B29" s="0" t="n">
        <v>28</v>
      </c>
      <c r="C29" s="1" t="n">
        <v>43733.6424626618</v>
      </c>
      <c r="D29" s="0" t="s">
        <v>162</v>
      </c>
    </row>
    <row r="30" customFormat="false" ht="15" hidden="false" customHeight="false" outlineLevel="0" collapsed="false">
      <c r="A30" s="0" t="n">
        <v>35</v>
      </c>
      <c r="B30" s="0" t="n">
        <v>29</v>
      </c>
      <c r="C30" s="1" t="n">
        <v>43733.6425772466</v>
      </c>
      <c r="D30" s="0" t="s">
        <v>168</v>
      </c>
    </row>
    <row r="31" customFormat="false" ht="15" hidden="false" customHeight="false" outlineLevel="0" collapsed="false">
      <c r="A31" s="0" t="n">
        <v>42</v>
      </c>
      <c r="B31" s="0" t="n">
        <v>30</v>
      </c>
      <c r="C31" s="1" t="n">
        <v>43733.6425778291</v>
      </c>
      <c r="D31" s="0" t="s">
        <v>162</v>
      </c>
    </row>
    <row r="32" customFormat="false" ht="15" hidden="false" customHeight="false" outlineLevel="0" collapsed="false">
      <c r="A32" s="0" t="n">
        <v>3</v>
      </c>
      <c r="B32" s="0" t="n">
        <v>31</v>
      </c>
      <c r="C32" s="1" t="n">
        <v>43733.6426645344</v>
      </c>
      <c r="D32" s="0" t="s">
        <v>174</v>
      </c>
    </row>
    <row r="33" customFormat="false" ht="15" hidden="false" customHeight="false" outlineLevel="0" collapsed="false">
      <c r="A33" s="0" t="n">
        <v>25</v>
      </c>
      <c r="B33" s="0" t="n">
        <v>32</v>
      </c>
      <c r="C33" s="1" t="n">
        <v>43733.6427632033</v>
      </c>
      <c r="D33" s="0" t="s">
        <v>174</v>
      </c>
    </row>
    <row r="34" customFormat="false" ht="15" hidden="false" customHeight="false" outlineLevel="0" collapsed="false">
      <c r="A34" s="0" t="n">
        <v>53</v>
      </c>
      <c r="B34" s="0" t="n">
        <v>33</v>
      </c>
      <c r="C34" s="1" t="n">
        <v>43733.6428050971</v>
      </c>
      <c r="D34" s="0" t="s">
        <v>162</v>
      </c>
    </row>
    <row r="35" customFormat="false" ht="15" hidden="false" customHeight="false" outlineLevel="0" collapsed="false">
      <c r="A35" s="0" t="n">
        <v>36</v>
      </c>
      <c r="B35" s="0" t="n">
        <v>34</v>
      </c>
      <c r="C35" s="1" t="n">
        <v>43733.6429342051</v>
      </c>
      <c r="D35" s="0" t="s">
        <v>117</v>
      </c>
    </row>
    <row r="36" customFormat="false" ht="15" hidden="false" customHeight="false" outlineLevel="0" collapsed="false">
      <c r="A36" s="0" t="n">
        <v>35</v>
      </c>
      <c r="B36" s="0" t="n">
        <v>35</v>
      </c>
      <c r="C36" s="1" t="n">
        <v>43733.6429365846</v>
      </c>
      <c r="D36" s="0" t="s">
        <v>174</v>
      </c>
    </row>
    <row r="37" customFormat="false" ht="15" hidden="false" customHeight="false" outlineLevel="0" collapsed="false">
      <c r="A37" s="0" t="n">
        <v>71</v>
      </c>
      <c r="B37" s="0" t="n">
        <v>36</v>
      </c>
      <c r="C37" s="1" t="n">
        <v>43733.6429466008</v>
      </c>
      <c r="D37" s="0" t="s">
        <v>162</v>
      </c>
    </row>
    <row r="38" customFormat="false" ht="15" hidden="false" customHeight="false" outlineLevel="0" collapsed="false">
      <c r="A38" s="0" t="n">
        <v>11</v>
      </c>
      <c r="B38" s="0" t="n">
        <v>37</v>
      </c>
      <c r="C38" s="1" t="n">
        <v>43733.643011098</v>
      </c>
      <c r="D38" s="0" t="s">
        <v>188</v>
      </c>
    </row>
    <row r="39" customFormat="false" ht="15" hidden="false" customHeight="false" outlineLevel="0" collapsed="false">
      <c r="A39" s="0" t="n">
        <v>11</v>
      </c>
      <c r="B39" s="0" t="n">
        <v>38</v>
      </c>
      <c r="C39" s="1" t="n">
        <v>43733.6430464734</v>
      </c>
      <c r="D39" s="0" t="s">
        <v>174</v>
      </c>
    </row>
    <row r="40" customFormat="false" ht="15" hidden="false" customHeight="false" outlineLevel="0" collapsed="false">
      <c r="A40" s="0" t="n">
        <v>56</v>
      </c>
      <c r="B40" s="0" t="n">
        <v>39</v>
      </c>
      <c r="C40" s="1" t="n">
        <v>43733.6430977451</v>
      </c>
      <c r="D40" s="0" t="s">
        <v>158</v>
      </c>
    </row>
    <row r="41" customFormat="false" ht="15" hidden="false" customHeight="false" outlineLevel="0" collapsed="false">
      <c r="A41" s="0" t="n">
        <v>5</v>
      </c>
      <c r="B41" s="0" t="n">
        <v>40</v>
      </c>
      <c r="C41" s="1" t="n">
        <v>43733.6431182537</v>
      </c>
      <c r="D41" s="0" t="s">
        <v>174</v>
      </c>
    </row>
    <row r="42" customFormat="false" ht="15" hidden="false" customHeight="false" outlineLevel="0" collapsed="false">
      <c r="A42" s="0" t="n">
        <v>74</v>
      </c>
      <c r="B42" s="0" t="n">
        <v>41</v>
      </c>
      <c r="C42" s="1" t="n">
        <v>43733.643130035</v>
      </c>
      <c r="D42" s="0" t="s">
        <v>162</v>
      </c>
    </row>
    <row r="43" customFormat="false" ht="15" hidden="false" customHeight="false" outlineLevel="0" collapsed="false">
      <c r="A43" s="0" t="n">
        <v>26</v>
      </c>
      <c r="B43" s="0" t="n">
        <v>42</v>
      </c>
      <c r="C43" s="1" t="n">
        <v>43733.6431811064</v>
      </c>
      <c r="D43" s="0" t="s">
        <v>117</v>
      </c>
    </row>
    <row r="44" customFormat="false" ht="15" hidden="false" customHeight="false" outlineLevel="0" collapsed="false">
      <c r="A44" s="0" t="n">
        <v>20</v>
      </c>
      <c r="B44" s="0" t="n">
        <v>43</v>
      </c>
      <c r="C44" s="1" t="n">
        <v>43733.6431913163</v>
      </c>
      <c r="D44" s="0" t="s">
        <v>174</v>
      </c>
    </row>
    <row r="45" customFormat="false" ht="15" hidden="false" customHeight="false" outlineLevel="0" collapsed="false">
      <c r="A45" s="0" t="n">
        <v>37</v>
      </c>
      <c r="B45" s="0" t="n">
        <v>44</v>
      </c>
      <c r="C45" s="1" t="n">
        <v>43733.6432794696</v>
      </c>
      <c r="D45" s="0" t="s">
        <v>174</v>
      </c>
    </row>
    <row r="46" customFormat="false" ht="15" hidden="false" customHeight="false" outlineLevel="0" collapsed="false">
      <c r="A46" s="0" t="n">
        <v>58</v>
      </c>
      <c r="B46" s="0" t="n">
        <v>45</v>
      </c>
      <c r="C46" s="1" t="n">
        <v>43733.6433157549</v>
      </c>
      <c r="D46" s="0" t="s">
        <v>188</v>
      </c>
    </row>
    <row r="47" customFormat="false" ht="15" hidden="false" customHeight="false" outlineLevel="0" collapsed="false">
      <c r="A47" s="0" t="n">
        <v>72</v>
      </c>
      <c r="B47" s="0" t="n">
        <v>46</v>
      </c>
      <c r="C47" s="1" t="n">
        <v>43733.6433323915</v>
      </c>
      <c r="D47" s="0" t="s">
        <v>194</v>
      </c>
    </row>
    <row r="48" customFormat="false" ht="15" hidden="false" customHeight="false" outlineLevel="0" collapsed="false">
      <c r="A48" s="0" t="n">
        <v>44</v>
      </c>
      <c r="B48" s="0" t="n">
        <v>47</v>
      </c>
      <c r="C48" s="1" t="n">
        <v>43733.6433503722</v>
      </c>
      <c r="D48" s="0" t="s">
        <v>174</v>
      </c>
    </row>
    <row r="49" customFormat="false" ht="15" hidden="false" customHeight="false" outlineLevel="0" collapsed="false">
      <c r="A49" s="0" t="n">
        <v>37</v>
      </c>
      <c r="B49" s="0" t="n">
        <v>48</v>
      </c>
      <c r="C49" s="1" t="n">
        <v>43733.6433547745</v>
      </c>
      <c r="D49" s="0" t="s">
        <v>117</v>
      </c>
    </row>
    <row r="50" customFormat="false" ht="15" hidden="false" customHeight="false" outlineLevel="0" collapsed="false">
      <c r="A50" s="0" t="n">
        <v>26</v>
      </c>
      <c r="B50" s="0" t="n">
        <v>49</v>
      </c>
      <c r="C50" s="1" t="n">
        <v>43733.6433849869</v>
      </c>
      <c r="D50" s="0" t="s">
        <v>162</v>
      </c>
    </row>
    <row r="51" customFormat="false" ht="15" hidden="false" customHeight="false" outlineLevel="0" collapsed="false">
      <c r="A51" s="0" t="n">
        <v>68</v>
      </c>
      <c r="B51" s="0" t="n">
        <v>50</v>
      </c>
      <c r="C51" s="1" t="n">
        <v>43733.6434223723</v>
      </c>
      <c r="D51" s="0" t="s">
        <v>174</v>
      </c>
    </row>
    <row r="52" customFormat="false" ht="15" hidden="false" customHeight="false" outlineLevel="0" collapsed="false">
      <c r="A52" s="0" t="n">
        <v>11</v>
      </c>
      <c r="B52" s="0" t="n">
        <v>51</v>
      </c>
      <c r="C52" s="1" t="n">
        <v>43733.6434309294</v>
      </c>
      <c r="D52" s="0" t="s">
        <v>168</v>
      </c>
    </row>
    <row r="53" customFormat="false" ht="15" hidden="false" customHeight="false" outlineLevel="0" collapsed="false">
      <c r="A53" s="0" t="n">
        <v>35</v>
      </c>
      <c r="B53" s="0" t="n">
        <v>52</v>
      </c>
      <c r="C53" s="1" t="n">
        <v>43733.6434979067</v>
      </c>
      <c r="D53" s="0" t="s">
        <v>194</v>
      </c>
    </row>
    <row r="54" customFormat="false" ht="15" hidden="false" customHeight="false" outlineLevel="0" collapsed="false">
      <c r="A54" s="0" t="n">
        <v>35</v>
      </c>
      <c r="B54" s="0" t="n">
        <v>53</v>
      </c>
      <c r="C54" s="1" t="n">
        <v>43733.6435016225</v>
      </c>
      <c r="D54" s="0" t="s">
        <v>188</v>
      </c>
    </row>
    <row r="55" customFormat="false" ht="15" hidden="false" customHeight="false" outlineLevel="0" collapsed="false">
      <c r="A55" s="0" t="n">
        <v>42</v>
      </c>
      <c r="B55" s="0" t="n">
        <v>54</v>
      </c>
      <c r="C55" s="1" t="n">
        <v>43733.6435121566</v>
      </c>
      <c r="D55" s="0" t="s">
        <v>174</v>
      </c>
    </row>
    <row r="56" customFormat="false" ht="15" hidden="false" customHeight="false" outlineLevel="0" collapsed="false">
      <c r="A56" s="0" t="n">
        <v>23</v>
      </c>
      <c r="B56" s="0" t="n">
        <v>55</v>
      </c>
      <c r="C56" s="1" t="n">
        <v>43733.6435541929</v>
      </c>
      <c r="D56" s="0" t="s">
        <v>158</v>
      </c>
    </row>
    <row r="57" customFormat="false" ht="15" hidden="false" customHeight="false" outlineLevel="0" collapsed="false">
      <c r="A57" s="0" t="n">
        <v>26</v>
      </c>
      <c r="B57" s="0" t="n">
        <v>56</v>
      </c>
      <c r="C57" s="1" t="n">
        <v>43733.6436081562</v>
      </c>
      <c r="D57" s="0" t="s">
        <v>174</v>
      </c>
    </row>
    <row r="58" customFormat="false" ht="15" hidden="false" customHeight="false" outlineLevel="0" collapsed="false">
      <c r="A58" s="0" t="n">
        <v>29</v>
      </c>
      <c r="B58" s="0" t="n">
        <v>57</v>
      </c>
      <c r="C58" s="1" t="n">
        <v>43733.643646333</v>
      </c>
      <c r="D58" s="0" t="s">
        <v>162</v>
      </c>
    </row>
    <row r="59" customFormat="false" ht="15" hidden="false" customHeight="false" outlineLevel="0" collapsed="false">
      <c r="A59" s="0" t="n">
        <v>29</v>
      </c>
      <c r="B59" s="0" t="n">
        <v>58</v>
      </c>
      <c r="C59" s="1" t="n">
        <v>43733.6436721157</v>
      </c>
      <c r="D59" s="0" t="s">
        <v>168</v>
      </c>
    </row>
    <row r="60" customFormat="false" ht="15" hidden="false" customHeight="false" outlineLevel="0" collapsed="false">
      <c r="A60" s="0" t="n">
        <v>25</v>
      </c>
      <c r="B60" s="0" t="n">
        <v>59</v>
      </c>
      <c r="C60" s="1" t="n">
        <v>43733.6436725514</v>
      </c>
      <c r="D60" s="0" t="s">
        <v>158</v>
      </c>
    </row>
    <row r="61" customFormat="false" ht="15" hidden="false" customHeight="false" outlineLevel="0" collapsed="false">
      <c r="A61" s="0" t="n">
        <v>50</v>
      </c>
      <c r="B61" s="0" t="n">
        <v>60</v>
      </c>
      <c r="C61" s="1" t="n">
        <v>43733.6436750542</v>
      </c>
      <c r="D61" s="0" t="s">
        <v>174</v>
      </c>
    </row>
    <row r="62" customFormat="false" ht="15" hidden="false" customHeight="false" outlineLevel="0" collapsed="false">
      <c r="A62" s="0" t="n">
        <v>52</v>
      </c>
      <c r="B62" s="0" t="n">
        <v>61</v>
      </c>
      <c r="C62" s="1" t="n">
        <v>43733.6437267495</v>
      </c>
      <c r="D62" s="0" t="s">
        <v>117</v>
      </c>
    </row>
    <row r="63" customFormat="false" ht="15" hidden="false" customHeight="false" outlineLevel="0" collapsed="false">
      <c r="A63" s="0" t="n">
        <v>56</v>
      </c>
      <c r="B63" s="0" t="n">
        <v>62</v>
      </c>
      <c r="C63" s="1" t="n">
        <v>43733.6437331571</v>
      </c>
      <c r="D63" s="0" t="s">
        <v>188</v>
      </c>
    </row>
    <row r="64" customFormat="false" ht="15" hidden="false" customHeight="false" outlineLevel="0" collapsed="false">
      <c r="A64" s="0" t="n">
        <v>14</v>
      </c>
      <c r="B64" s="0" t="n">
        <v>63</v>
      </c>
      <c r="C64" s="1" t="n">
        <v>43733.6437822177</v>
      </c>
      <c r="D64" s="0" t="s">
        <v>174</v>
      </c>
    </row>
    <row r="65" customFormat="false" ht="15" hidden="false" customHeight="false" outlineLevel="0" collapsed="false">
      <c r="A65" s="0" t="n">
        <v>60</v>
      </c>
      <c r="B65" s="0" t="n">
        <v>64</v>
      </c>
      <c r="C65" s="1" t="n">
        <v>43733.6438036193</v>
      </c>
      <c r="D65" s="0" t="s">
        <v>162</v>
      </c>
    </row>
    <row r="66" customFormat="false" ht="15" hidden="false" customHeight="false" outlineLevel="0" collapsed="false">
      <c r="A66" s="0" t="n">
        <v>51</v>
      </c>
      <c r="B66" s="0" t="n">
        <v>65</v>
      </c>
      <c r="C66" s="1" t="n">
        <v>43733.6438114978</v>
      </c>
      <c r="D66" s="0" t="s">
        <v>158</v>
      </c>
    </row>
    <row r="67" customFormat="false" ht="15" hidden="false" customHeight="false" outlineLevel="0" collapsed="false">
      <c r="A67" s="0" t="n">
        <v>36</v>
      </c>
      <c r="B67" s="0" t="n">
        <v>66</v>
      </c>
      <c r="C67" s="1" t="n">
        <v>43733.6438835783</v>
      </c>
      <c r="D67" s="0" t="s">
        <v>192</v>
      </c>
    </row>
    <row r="68" customFormat="false" ht="15" hidden="false" customHeight="false" outlineLevel="0" collapsed="false">
      <c r="A68" s="0" t="n">
        <v>73</v>
      </c>
      <c r="B68" s="0" t="n">
        <v>67</v>
      </c>
      <c r="C68" s="1" t="n">
        <v>43733.6438839303</v>
      </c>
      <c r="D68" s="0" t="s">
        <v>174</v>
      </c>
    </row>
    <row r="69" customFormat="false" ht="15" hidden="false" customHeight="false" outlineLevel="0" collapsed="false">
      <c r="A69" s="0" t="n">
        <v>61</v>
      </c>
      <c r="B69" s="0" t="n">
        <v>68</v>
      </c>
      <c r="C69" s="1" t="n">
        <v>43733.643934007</v>
      </c>
      <c r="D69" s="0" t="s">
        <v>174</v>
      </c>
    </row>
    <row r="70" customFormat="false" ht="15" hidden="false" customHeight="false" outlineLevel="0" collapsed="false">
      <c r="A70" s="0" t="n">
        <v>21</v>
      </c>
      <c r="B70" s="0" t="n">
        <v>69</v>
      </c>
      <c r="C70" s="1" t="n">
        <v>43733.6439696725</v>
      </c>
      <c r="D70" s="0" t="s">
        <v>117</v>
      </c>
    </row>
    <row r="71" customFormat="false" ht="15" hidden="false" customHeight="false" outlineLevel="0" collapsed="false">
      <c r="A71" s="0" t="n">
        <v>70</v>
      </c>
      <c r="B71" s="0" t="n">
        <v>70</v>
      </c>
      <c r="C71" s="1" t="n">
        <v>43733.6439771761</v>
      </c>
      <c r="D71" s="0" t="s">
        <v>174</v>
      </c>
    </row>
    <row r="72" customFormat="false" ht="15" hidden="false" customHeight="false" outlineLevel="0" collapsed="false">
      <c r="A72" s="0" t="n">
        <v>58</v>
      </c>
      <c r="B72" s="0" t="n">
        <v>71</v>
      </c>
      <c r="C72" s="1" t="n">
        <v>43733.6440366485</v>
      </c>
      <c r="D72" s="0" t="s">
        <v>194</v>
      </c>
    </row>
    <row r="73" customFormat="false" ht="15" hidden="false" customHeight="false" outlineLevel="0" collapsed="false">
      <c r="A73" s="0" t="n">
        <v>8</v>
      </c>
      <c r="B73" s="0" t="n">
        <v>72</v>
      </c>
      <c r="C73" s="1" t="n">
        <v>43733.6440456629</v>
      </c>
      <c r="D73" s="0" t="s">
        <v>174</v>
      </c>
    </row>
    <row r="74" customFormat="false" ht="15" hidden="false" customHeight="false" outlineLevel="0" collapsed="false">
      <c r="A74" s="0" t="n">
        <v>5</v>
      </c>
      <c r="B74" s="0" t="n">
        <v>73</v>
      </c>
      <c r="C74" s="1" t="n">
        <v>43733.6440641641</v>
      </c>
      <c r="D74" s="0" t="s">
        <v>162</v>
      </c>
    </row>
    <row r="75" customFormat="false" ht="15" hidden="false" customHeight="false" outlineLevel="0" collapsed="false">
      <c r="A75" s="0" t="n">
        <v>65</v>
      </c>
      <c r="B75" s="0" t="n">
        <v>74</v>
      </c>
      <c r="C75" s="1" t="n">
        <v>43733.6441008064</v>
      </c>
      <c r="D75" s="0" t="s">
        <v>174</v>
      </c>
    </row>
    <row r="76" customFormat="false" ht="15" hidden="false" customHeight="false" outlineLevel="0" collapsed="false">
      <c r="A76" s="0" t="n">
        <v>51</v>
      </c>
      <c r="B76" s="0" t="n">
        <v>75</v>
      </c>
      <c r="C76" s="1" t="n">
        <v>43733.6441245707</v>
      </c>
      <c r="D76" s="0" t="s">
        <v>117</v>
      </c>
    </row>
    <row r="77" customFormat="false" ht="15" hidden="false" customHeight="false" outlineLevel="0" collapsed="false">
      <c r="A77" s="0" t="n">
        <v>57</v>
      </c>
      <c r="B77" s="0" t="n">
        <v>76</v>
      </c>
      <c r="C77" s="1" t="n">
        <v>43733.6441450184</v>
      </c>
      <c r="D77" s="0" t="s">
        <v>192</v>
      </c>
    </row>
    <row r="78" customFormat="false" ht="15" hidden="false" customHeight="false" outlineLevel="0" collapsed="false">
      <c r="A78" s="0" t="n">
        <v>12</v>
      </c>
      <c r="B78" s="0" t="n">
        <v>77</v>
      </c>
      <c r="C78" s="1" t="n">
        <v>43733.6441471314</v>
      </c>
      <c r="D78" s="0" t="s">
        <v>194</v>
      </c>
    </row>
    <row r="79" customFormat="false" ht="15" hidden="false" customHeight="false" outlineLevel="0" collapsed="false">
      <c r="A79" s="0" t="n">
        <v>13</v>
      </c>
      <c r="B79" s="0" t="n">
        <v>78</v>
      </c>
      <c r="C79" s="1" t="n">
        <v>43733.644151791</v>
      </c>
      <c r="D79" s="0" t="s">
        <v>174</v>
      </c>
    </row>
    <row r="80" customFormat="false" ht="15" hidden="false" customHeight="false" outlineLevel="0" collapsed="false">
      <c r="A80" s="0" t="n">
        <v>23</v>
      </c>
      <c r="B80" s="0" t="n">
        <v>79</v>
      </c>
      <c r="C80" s="1" t="n">
        <v>43733.6441703346</v>
      </c>
      <c r="D80" s="0" t="s">
        <v>168</v>
      </c>
    </row>
    <row r="81" customFormat="false" ht="15" hidden="false" customHeight="false" outlineLevel="0" collapsed="false">
      <c r="A81" s="0" t="n">
        <v>53</v>
      </c>
      <c r="B81" s="0" t="n">
        <v>80</v>
      </c>
      <c r="C81" s="1" t="n">
        <v>43733.6441935696</v>
      </c>
      <c r="D81" s="0" t="s">
        <v>158</v>
      </c>
    </row>
    <row r="82" customFormat="false" ht="15" hidden="false" customHeight="false" outlineLevel="0" collapsed="false">
      <c r="A82" s="0" t="n">
        <v>36</v>
      </c>
      <c r="B82" s="0" t="n">
        <v>81</v>
      </c>
      <c r="C82" s="1" t="n">
        <v>43733.6442073618</v>
      </c>
      <c r="D82" s="0" t="s">
        <v>162</v>
      </c>
    </row>
    <row r="83" customFormat="false" ht="15" hidden="false" customHeight="false" outlineLevel="0" collapsed="false">
      <c r="A83" s="0" t="n">
        <v>22</v>
      </c>
      <c r="B83" s="0" t="n">
        <v>82</v>
      </c>
      <c r="C83" s="1" t="n">
        <v>43733.6442149208</v>
      </c>
      <c r="D83" s="0" t="s">
        <v>174</v>
      </c>
    </row>
    <row r="84" customFormat="false" ht="15" hidden="false" customHeight="false" outlineLevel="0" collapsed="false">
      <c r="A84" s="0" t="n">
        <v>70</v>
      </c>
      <c r="B84" s="0" t="n">
        <v>83</v>
      </c>
      <c r="C84" s="1" t="n">
        <v>43733.6442186914</v>
      </c>
      <c r="D84" s="0" t="s">
        <v>188</v>
      </c>
    </row>
    <row r="85" customFormat="false" ht="15" hidden="false" customHeight="false" outlineLevel="0" collapsed="false">
      <c r="A85" s="0" t="n">
        <v>74</v>
      </c>
      <c r="B85" s="0" t="n">
        <v>84</v>
      </c>
      <c r="C85" s="1" t="n">
        <v>43733.6442801434</v>
      </c>
      <c r="D85" s="0" t="s">
        <v>117</v>
      </c>
    </row>
    <row r="86" customFormat="false" ht="15" hidden="false" customHeight="false" outlineLevel="0" collapsed="false">
      <c r="A86" s="0" t="n">
        <v>5</v>
      </c>
      <c r="B86" s="0" t="n">
        <v>85</v>
      </c>
      <c r="C86" s="1" t="n">
        <v>43733.6443505396</v>
      </c>
      <c r="D86" s="0" t="s">
        <v>168</v>
      </c>
    </row>
    <row r="87" customFormat="false" ht="15" hidden="false" customHeight="false" outlineLevel="0" collapsed="false">
      <c r="A87" s="0" t="n">
        <v>35</v>
      </c>
      <c r="B87" s="0" t="n">
        <v>86</v>
      </c>
      <c r="C87" s="1" t="n">
        <v>43733.6443599945</v>
      </c>
      <c r="D87" s="0" t="s">
        <v>158</v>
      </c>
    </row>
    <row r="88" customFormat="false" ht="15" hidden="false" customHeight="false" outlineLevel="0" collapsed="false">
      <c r="A88" s="0" t="n">
        <v>55</v>
      </c>
      <c r="B88" s="0" t="n">
        <v>87</v>
      </c>
      <c r="C88" s="1" t="n">
        <v>43733.6443610396</v>
      </c>
      <c r="D88" s="0" t="s">
        <v>117</v>
      </c>
    </row>
    <row r="89" customFormat="false" ht="15" hidden="false" customHeight="false" outlineLevel="0" collapsed="false">
      <c r="A89" s="0" t="n">
        <v>54</v>
      </c>
      <c r="B89" s="0" t="n">
        <v>88</v>
      </c>
      <c r="C89" s="1" t="n">
        <v>43733.6443856628</v>
      </c>
      <c r="D89" s="0" t="s">
        <v>174</v>
      </c>
    </row>
    <row r="90" customFormat="false" ht="15" hidden="false" customHeight="false" outlineLevel="0" collapsed="false">
      <c r="A90" s="0" t="n">
        <v>43</v>
      </c>
      <c r="B90" s="0" t="n">
        <v>89</v>
      </c>
      <c r="C90" s="1" t="n">
        <v>43733.6444092821</v>
      </c>
      <c r="D90" s="0" t="s">
        <v>192</v>
      </c>
    </row>
    <row r="91" customFormat="false" ht="15" hidden="false" customHeight="false" outlineLevel="0" collapsed="false">
      <c r="A91" s="0" t="n">
        <v>71</v>
      </c>
      <c r="B91" s="0" t="n">
        <v>90</v>
      </c>
      <c r="C91" s="1" t="n">
        <v>43733.6444484649</v>
      </c>
      <c r="D91" s="0" t="s">
        <v>158</v>
      </c>
    </row>
    <row r="92" customFormat="false" ht="15" hidden="false" customHeight="false" outlineLevel="0" collapsed="false">
      <c r="A92" s="0" t="n">
        <v>20</v>
      </c>
      <c r="B92" s="0" t="n">
        <v>91</v>
      </c>
      <c r="C92" s="1" t="n">
        <v>43733.6444540949</v>
      </c>
      <c r="D92" s="0" t="s">
        <v>162</v>
      </c>
    </row>
    <row r="93" customFormat="false" ht="15" hidden="false" customHeight="false" outlineLevel="0" collapsed="false">
      <c r="A93" s="0" t="n">
        <v>69</v>
      </c>
      <c r="B93" s="0" t="n">
        <v>92</v>
      </c>
      <c r="C93" s="1" t="n">
        <v>43733.6444761109</v>
      </c>
      <c r="D93" s="0" t="s">
        <v>194</v>
      </c>
    </row>
    <row r="94" customFormat="false" ht="15" hidden="false" customHeight="false" outlineLevel="0" collapsed="false">
      <c r="A94" s="0" t="n">
        <v>10</v>
      </c>
      <c r="B94" s="0" t="n">
        <v>93</v>
      </c>
      <c r="C94" s="1" t="n">
        <v>43733.644495792</v>
      </c>
      <c r="D94" s="0" t="s">
        <v>174</v>
      </c>
    </row>
    <row r="95" customFormat="false" ht="15" hidden="false" customHeight="false" outlineLevel="0" collapsed="false">
      <c r="A95" s="0" t="n">
        <v>14</v>
      </c>
      <c r="B95" s="0" t="n">
        <v>94</v>
      </c>
      <c r="C95" s="1" t="n">
        <v>43733.6444968173</v>
      </c>
      <c r="D95" s="0" t="s">
        <v>188</v>
      </c>
    </row>
    <row r="96" customFormat="false" ht="15" hidden="false" customHeight="false" outlineLevel="0" collapsed="false">
      <c r="A96" s="0" t="n">
        <v>21</v>
      </c>
      <c r="B96" s="0" t="n">
        <v>95</v>
      </c>
      <c r="C96" s="1" t="n">
        <v>43733.6445302863</v>
      </c>
      <c r="D96" s="0" t="s">
        <v>158</v>
      </c>
    </row>
    <row r="97" customFormat="false" ht="15" hidden="false" customHeight="false" outlineLevel="0" collapsed="false">
      <c r="A97" s="0" t="n">
        <v>44</v>
      </c>
      <c r="B97" s="0" t="n">
        <v>96</v>
      </c>
      <c r="C97" s="1" t="n">
        <v>43733.6445809992</v>
      </c>
      <c r="D97" s="0" t="s">
        <v>117</v>
      </c>
    </row>
    <row r="98" customFormat="false" ht="15" hidden="false" customHeight="false" outlineLevel="0" collapsed="false">
      <c r="A98" s="0" t="n">
        <v>63</v>
      </c>
      <c r="B98" s="0" t="n">
        <v>97</v>
      </c>
      <c r="C98" s="1" t="n">
        <v>43733.6446004182</v>
      </c>
      <c r="D98" s="0" t="s">
        <v>174</v>
      </c>
    </row>
    <row r="99" customFormat="false" ht="15" hidden="false" customHeight="false" outlineLevel="0" collapsed="false">
      <c r="A99" s="0" t="n">
        <v>61</v>
      </c>
      <c r="B99" s="0" t="n">
        <v>98</v>
      </c>
      <c r="C99" s="1" t="n">
        <v>43733.6446278056</v>
      </c>
      <c r="D99" s="0" t="s">
        <v>168</v>
      </c>
    </row>
    <row r="100" customFormat="false" ht="15" hidden="false" customHeight="false" outlineLevel="0" collapsed="false">
      <c r="A100" s="0" t="n">
        <v>67</v>
      </c>
      <c r="B100" s="0" t="n">
        <v>99</v>
      </c>
      <c r="C100" s="1" t="n">
        <v>43733.64465376</v>
      </c>
      <c r="D100" s="0" t="s">
        <v>119</v>
      </c>
    </row>
    <row r="101" customFormat="false" ht="15" hidden="false" customHeight="false" outlineLevel="0" collapsed="false">
      <c r="A101" s="0" t="n">
        <v>56</v>
      </c>
      <c r="B101" s="0" t="n">
        <v>100</v>
      </c>
      <c r="C101" s="1" t="n">
        <v>43733.6446625017</v>
      </c>
      <c r="D101" s="0" t="s">
        <v>174</v>
      </c>
    </row>
    <row r="102" customFormat="false" ht="15" hidden="false" customHeight="false" outlineLevel="0" collapsed="false">
      <c r="A102" s="0" t="n">
        <v>13</v>
      </c>
      <c r="B102" s="0" t="n">
        <v>101</v>
      </c>
      <c r="C102" s="1" t="n">
        <v>43733.6446752386</v>
      </c>
      <c r="D102" s="0" t="s">
        <v>162</v>
      </c>
    </row>
    <row r="103" customFormat="false" ht="15" hidden="false" customHeight="false" outlineLevel="0" collapsed="false">
      <c r="A103" s="0" t="n">
        <v>20</v>
      </c>
      <c r="B103" s="0" t="n">
        <v>102</v>
      </c>
      <c r="C103" s="1" t="n">
        <v>43733.6446807785</v>
      </c>
      <c r="D103" s="0" t="s">
        <v>192</v>
      </c>
    </row>
    <row r="104" customFormat="false" ht="15" hidden="false" customHeight="false" outlineLevel="0" collapsed="false">
      <c r="A104" s="0" t="n">
        <v>18</v>
      </c>
      <c r="B104" s="0" t="n">
        <v>103</v>
      </c>
      <c r="C104" s="1" t="n">
        <v>43733.6447010135</v>
      </c>
      <c r="D104" s="0" t="s">
        <v>117</v>
      </c>
    </row>
    <row r="105" customFormat="false" ht="15" hidden="false" customHeight="false" outlineLevel="0" collapsed="false">
      <c r="A105" s="0" t="n">
        <v>43</v>
      </c>
      <c r="B105" s="0" t="n">
        <v>104</v>
      </c>
      <c r="C105" s="1" t="n">
        <v>43733.6447056108</v>
      </c>
      <c r="D105" s="0" t="s">
        <v>194</v>
      </c>
    </row>
    <row r="106" customFormat="false" ht="15" hidden="false" customHeight="false" outlineLevel="0" collapsed="false">
      <c r="A106" s="0" t="n">
        <v>19</v>
      </c>
      <c r="B106" s="0" t="n">
        <v>105</v>
      </c>
      <c r="C106" s="1" t="n">
        <v>43733.6447186774</v>
      </c>
      <c r="D106" s="0" t="s">
        <v>174</v>
      </c>
    </row>
    <row r="107" customFormat="false" ht="15" hidden="false" customHeight="false" outlineLevel="0" collapsed="false">
      <c r="A107" s="0" t="n">
        <v>57</v>
      </c>
      <c r="B107" s="0" t="n">
        <v>106</v>
      </c>
      <c r="C107" s="1" t="n">
        <v>43733.6448000146</v>
      </c>
      <c r="D107" s="0" t="s">
        <v>174</v>
      </c>
    </row>
    <row r="108" customFormat="false" ht="15" hidden="false" customHeight="false" outlineLevel="0" collapsed="false">
      <c r="A108" s="0" t="n">
        <v>74</v>
      </c>
      <c r="B108" s="0" t="n">
        <v>107</v>
      </c>
      <c r="C108" s="1" t="n">
        <v>43733.6448663796</v>
      </c>
      <c r="D108" s="0" t="s">
        <v>168</v>
      </c>
    </row>
    <row r="109" customFormat="false" ht="15" hidden="false" customHeight="false" outlineLevel="0" collapsed="false">
      <c r="A109" s="0" t="n">
        <v>39</v>
      </c>
      <c r="B109" s="0" t="n">
        <v>108</v>
      </c>
      <c r="C109" s="1" t="n">
        <v>43733.6448669602</v>
      </c>
      <c r="D109" s="0" t="s">
        <v>174</v>
      </c>
    </row>
    <row r="110" customFormat="false" ht="15" hidden="false" customHeight="false" outlineLevel="0" collapsed="false">
      <c r="A110" s="0" t="n">
        <v>66</v>
      </c>
      <c r="B110" s="0" t="n">
        <v>109</v>
      </c>
      <c r="C110" s="1" t="n">
        <v>43733.6448934556</v>
      </c>
      <c r="D110" s="0" t="s">
        <v>117</v>
      </c>
    </row>
    <row r="111" customFormat="false" ht="15" hidden="false" customHeight="false" outlineLevel="0" collapsed="false">
      <c r="A111" s="0" t="n">
        <v>3</v>
      </c>
      <c r="B111" s="0" t="n">
        <v>110</v>
      </c>
      <c r="C111" s="1" t="n">
        <v>43733.6448942795</v>
      </c>
      <c r="D111" s="0" t="s">
        <v>119</v>
      </c>
    </row>
    <row r="112" customFormat="false" ht="15" hidden="false" customHeight="false" outlineLevel="0" collapsed="false">
      <c r="A112" s="0" t="n">
        <v>71</v>
      </c>
      <c r="B112" s="0" t="n">
        <v>111</v>
      </c>
      <c r="C112" s="1" t="n">
        <v>43733.6449309392</v>
      </c>
      <c r="D112" s="0" t="s">
        <v>174</v>
      </c>
    </row>
    <row r="113" customFormat="false" ht="15" hidden="false" customHeight="false" outlineLevel="0" collapsed="false">
      <c r="A113" s="0" t="n">
        <v>58</v>
      </c>
      <c r="B113" s="0" t="n">
        <v>112</v>
      </c>
      <c r="C113" s="1" t="n">
        <v>43733.6449459557</v>
      </c>
      <c r="D113" s="0" t="s">
        <v>158</v>
      </c>
    </row>
    <row r="114" customFormat="false" ht="15" hidden="false" customHeight="false" outlineLevel="0" collapsed="false">
      <c r="A114" s="0" t="n">
        <v>61</v>
      </c>
      <c r="B114" s="0" t="n">
        <v>113</v>
      </c>
      <c r="C114" s="1" t="n">
        <v>43733.6449506749</v>
      </c>
      <c r="D114" s="0" t="s">
        <v>192</v>
      </c>
    </row>
    <row r="115" customFormat="false" ht="15" hidden="false" customHeight="false" outlineLevel="0" collapsed="false">
      <c r="A115" s="0" t="n">
        <v>74</v>
      </c>
      <c r="B115" s="0" t="n">
        <v>114</v>
      </c>
      <c r="C115" s="1" t="n">
        <v>43733.6449698412</v>
      </c>
      <c r="D115" s="0" t="s">
        <v>194</v>
      </c>
    </row>
    <row r="116" customFormat="false" ht="15" hidden="false" customHeight="false" outlineLevel="0" collapsed="false">
      <c r="A116" s="0" t="n">
        <v>50</v>
      </c>
      <c r="B116" s="0" t="n">
        <v>115</v>
      </c>
      <c r="C116" s="1" t="n">
        <v>43733.6449817053</v>
      </c>
      <c r="D116" s="0" t="s">
        <v>117</v>
      </c>
    </row>
    <row r="117" customFormat="false" ht="15" hidden="false" customHeight="false" outlineLevel="0" collapsed="false">
      <c r="A117" s="0" t="n">
        <v>67</v>
      </c>
      <c r="B117" s="0" t="n">
        <v>116</v>
      </c>
      <c r="C117" s="1" t="n">
        <v>43733.644989855</v>
      </c>
      <c r="D117" s="0" t="s">
        <v>174</v>
      </c>
    </row>
    <row r="118" customFormat="false" ht="15" hidden="false" customHeight="false" outlineLevel="0" collapsed="false">
      <c r="A118" s="0" t="n">
        <v>63</v>
      </c>
      <c r="B118" s="0" t="n">
        <v>117</v>
      </c>
      <c r="C118" s="1" t="n">
        <v>43733.6449991846</v>
      </c>
      <c r="D118" s="0" t="s">
        <v>162</v>
      </c>
    </row>
    <row r="119" customFormat="false" ht="15" hidden="false" customHeight="false" outlineLevel="0" collapsed="false">
      <c r="A119" s="0" t="n">
        <v>49</v>
      </c>
      <c r="B119" s="0" t="n">
        <v>118</v>
      </c>
      <c r="C119" s="1" t="n">
        <v>43733.6450249585</v>
      </c>
      <c r="D119" s="0" t="s">
        <v>168</v>
      </c>
    </row>
    <row r="120" customFormat="false" ht="15" hidden="false" customHeight="false" outlineLevel="0" collapsed="false">
      <c r="A120" s="0" t="n">
        <v>74</v>
      </c>
      <c r="B120" s="0" t="n">
        <v>119</v>
      </c>
      <c r="C120" s="1" t="n">
        <v>43733.6450396198</v>
      </c>
      <c r="D120" s="0" t="s">
        <v>188</v>
      </c>
    </row>
    <row r="121" customFormat="false" ht="15" hidden="false" customHeight="false" outlineLevel="0" collapsed="false">
      <c r="A121" s="0" t="n">
        <v>51</v>
      </c>
      <c r="B121" s="0" t="n">
        <v>120</v>
      </c>
      <c r="C121" s="1" t="n">
        <v>43733.645049642</v>
      </c>
      <c r="D121" s="0" t="s">
        <v>174</v>
      </c>
    </row>
    <row r="122" customFormat="false" ht="15" hidden="false" customHeight="false" outlineLevel="0" collapsed="false">
      <c r="A122" s="0" t="n">
        <v>53</v>
      </c>
      <c r="B122" s="0" t="n">
        <v>121</v>
      </c>
      <c r="C122" s="1" t="n">
        <v>43733.6450653593</v>
      </c>
      <c r="D122" s="0" t="s">
        <v>117</v>
      </c>
    </row>
    <row r="123" customFormat="false" ht="15" hidden="false" customHeight="false" outlineLevel="0" collapsed="false">
      <c r="A123" s="0" t="n">
        <v>12</v>
      </c>
      <c r="B123" s="0" t="n">
        <v>122</v>
      </c>
      <c r="C123" s="1" t="n">
        <v>43733.6450851213</v>
      </c>
      <c r="D123" s="0" t="s">
        <v>158</v>
      </c>
    </row>
    <row r="124" customFormat="false" ht="15" hidden="false" customHeight="false" outlineLevel="0" collapsed="false">
      <c r="A124" s="0" t="n">
        <v>10</v>
      </c>
      <c r="B124" s="0" t="n">
        <v>123</v>
      </c>
      <c r="C124" s="1" t="n">
        <v>43733.6451046147</v>
      </c>
      <c r="D124" s="0" t="s">
        <v>194</v>
      </c>
    </row>
    <row r="125" customFormat="false" ht="15" hidden="false" customHeight="false" outlineLevel="0" collapsed="false">
      <c r="A125" s="0" t="n">
        <v>55</v>
      </c>
      <c r="B125" s="0" t="n">
        <v>124</v>
      </c>
      <c r="C125" s="1" t="n">
        <v>43733.645112762</v>
      </c>
      <c r="D125" s="0" t="s">
        <v>119</v>
      </c>
    </row>
    <row r="126" customFormat="false" ht="15" hidden="false" customHeight="false" outlineLevel="0" collapsed="false">
      <c r="A126" s="0" t="n">
        <v>37</v>
      </c>
      <c r="B126" s="0" t="n">
        <v>125</v>
      </c>
      <c r="C126" s="1" t="n">
        <v>43733.6451190944</v>
      </c>
      <c r="D126" s="0" t="s">
        <v>162</v>
      </c>
    </row>
    <row r="127" customFormat="false" ht="15" hidden="false" customHeight="false" outlineLevel="0" collapsed="false">
      <c r="A127" s="0" t="n">
        <v>75</v>
      </c>
      <c r="B127" s="0" t="n">
        <v>126</v>
      </c>
      <c r="C127" s="1" t="n">
        <v>43733.6451361376</v>
      </c>
      <c r="D127" s="0" t="s">
        <v>174</v>
      </c>
    </row>
    <row r="128" customFormat="false" ht="15" hidden="false" customHeight="false" outlineLevel="0" collapsed="false">
      <c r="A128" s="0" t="n">
        <v>42</v>
      </c>
      <c r="B128" s="0" t="n">
        <v>127</v>
      </c>
      <c r="C128" s="1" t="n">
        <v>43733.6451725836</v>
      </c>
      <c r="D128" s="0" t="s">
        <v>113</v>
      </c>
    </row>
    <row r="129" customFormat="false" ht="15" hidden="false" customHeight="false" outlineLevel="0" collapsed="false">
      <c r="A129" s="0" t="n">
        <v>59</v>
      </c>
      <c r="B129" s="0" t="n">
        <v>128</v>
      </c>
      <c r="C129" s="1" t="n">
        <v>43733.645175346</v>
      </c>
      <c r="D129" s="0" t="s">
        <v>192</v>
      </c>
    </row>
    <row r="130" customFormat="false" ht="15" hidden="false" customHeight="false" outlineLevel="0" collapsed="false">
      <c r="A130" s="0" t="n">
        <v>54</v>
      </c>
      <c r="B130" s="0" t="n">
        <v>129</v>
      </c>
      <c r="C130" s="1" t="n">
        <v>43733.6451941137</v>
      </c>
      <c r="D130" s="0" t="s">
        <v>188</v>
      </c>
    </row>
    <row r="131" customFormat="false" ht="15" hidden="false" customHeight="false" outlineLevel="0" collapsed="false">
      <c r="A131" s="0" t="n">
        <v>55</v>
      </c>
      <c r="B131" s="0" t="n">
        <v>130</v>
      </c>
      <c r="C131" s="1" t="n">
        <v>43733.6452018578</v>
      </c>
      <c r="D131" s="0" t="s">
        <v>174</v>
      </c>
    </row>
    <row r="132" customFormat="false" ht="15" hidden="false" customHeight="false" outlineLevel="0" collapsed="false">
      <c r="A132" s="0" t="n">
        <v>52</v>
      </c>
      <c r="B132" s="0" t="n">
        <v>131</v>
      </c>
      <c r="C132" s="1" t="n">
        <v>43733.6452656872</v>
      </c>
      <c r="D132" s="0" t="s">
        <v>174</v>
      </c>
    </row>
    <row r="133" customFormat="false" ht="15" hidden="false" customHeight="false" outlineLevel="0" collapsed="false">
      <c r="A133" s="0" t="n">
        <v>66</v>
      </c>
      <c r="B133" s="0" t="n">
        <v>132</v>
      </c>
      <c r="C133" s="1" t="n">
        <v>43733.6452694668</v>
      </c>
      <c r="D133" s="0" t="s">
        <v>162</v>
      </c>
    </row>
    <row r="134" customFormat="false" ht="15" hidden="false" customHeight="false" outlineLevel="0" collapsed="false">
      <c r="A134" s="0" t="n">
        <v>43</v>
      </c>
      <c r="B134" s="0" t="n">
        <v>133</v>
      </c>
      <c r="C134" s="1" t="n">
        <v>43733.6452818968</v>
      </c>
      <c r="D134" s="0" t="s">
        <v>188</v>
      </c>
    </row>
    <row r="135" customFormat="false" ht="15" hidden="false" customHeight="false" outlineLevel="0" collapsed="false">
      <c r="A135" s="0" t="n">
        <v>70</v>
      </c>
      <c r="B135" s="0" t="n">
        <v>134</v>
      </c>
      <c r="C135" s="1" t="n">
        <v>43733.6452862734</v>
      </c>
      <c r="D135" s="0" t="s">
        <v>117</v>
      </c>
    </row>
    <row r="136" customFormat="false" ht="15" hidden="false" customHeight="false" outlineLevel="0" collapsed="false">
      <c r="A136" s="0" t="n">
        <v>23</v>
      </c>
      <c r="B136" s="0" t="n">
        <v>135</v>
      </c>
      <c r="C136" s="1" t="n">
        <v>43733.6453340373</v>
      </c>
      <c r="D136" s="0" t="s">
        <v>174</v>
      </c>
    </row>
    <row r="137" customFormat="false" ht="15" hidden="false" customHeight="false" outlineLevel="0" collapsed="false">
      <c r="A137" s="0" t="n">
        <v>14</v>
      </c>
      <c r="B137" s="0" t="n">
        <v>136</v>
      </c>
      <c r="C137" s="1" t="n">
        <v>43733.6453413753</v>
      </c>
      <c r="D137" s="0" t="s">
        <v>194</v>
      </c>
    </row>
    <row r="138" customFormat="false" ht="15" hidden="false" customHeight="false" outlineLevel="0" collapsed="false">
      <c r="A138" s="0" t="n">
        <v>43</v>
      </c>
      <c r="B138" s="0" t="n">
        <v>137</v>
      </c>
      <c r="C138" s="1" t="n">
        <v>43733.6453885563</v>
      </c>
      <c r="D138" s="0" t="s">
        <v>113</v>
      </c>
    </row>
    <row r="139" customFormat="false" ht="15" hidden="false" customHeight="false" outlineLevel="0" collapsed="false">
      <c r="A139" s="0" t="n">
        <v>59</v>
      </c>
      <c r="B139" s="0" t="n">
        <v>138</v>
      </c>
      <c r="C139" s="1" t="n">
        <v>43733.6454070968</v>
      </c>
      <c r="D139" s="0" t="s">
        <v>174</v>
      </c>
    </row>
    <row r="140" customFormat="false" ht="15" hidden="false" customHeight="false" outlineLevel="0" collapsed="false">
      <c r="A140" s="0" t="n">
        <v>60</v>
      </c>
      <c r="B140" s="0" t="n">
        <v>139</v>
      </c>
      <c r="C140" s="1" t="n">
        <v>43733.6454423938</v>
      </c>
      <c r="D140" s="0" t="s">
        <v>158</v>
      </c>
    </row>
    <row r="141" customFormat="false" ht="15" hidden="false" customHeight="false" outlineLevel="0" collapsed="false">
      <c r="A141" s="0" t="n">
        <v>62</v>
      </c>
      <c r="B141" s="0" t="n">
        <v>140</v>
      </c>
      <c r="C141" s="1" t="n">
        <v>43733.6454765019</v>
      </c>
      <c r="D141" s="0" t="s">
        <v>174</v>
      </c>
    </row>
    <row r="142" customFormat="false" ht="15" hidden="false" customHeight="false" outlineLevel="0" collapsed="false">
      <c r="A142" s="0" t="n">
        <v>25</v>
      </c>
      <c r="B142" s="0" t="n">
        <v>141</v>
      </c>
      <c r="C142" s="1" t="n">
        <v>43733.6454926353</v>
      </c>
      <c r="D142" s="0" t="s">
        <v>162</v>
      </c>
    </row>
    <row r="143" customFormat="false" ht="15" hidden="false" customHeight="false" outlineLevel="0" collapsed="false">
      <c r="A143" s="0" t="n">
        <v>74</v>
      </c>
      <c r="B143" s="0" t="n">
        <v>142</v>
      </c>
      <c r="C143" s="1" t="n">
        <v>43733.6455028757</v>
      </c>
      <c r="D143" s="0" t="s">
        <v>192</v>
      </c>
    </row>
    <row r="144" customFormat="false" ht="15" hidden="false" customHeight="false" outlineLevel="0" collapsed="false">
      <c r="A144" s="0" t="n">
        <v>44</v>
      </c>
      <c r="B144" s="0" t="n">
        <v>143</v>
      </c>
      <c r="C144" s="1" t="n">
        <v>43733.6455091322</v>
      </c>
      <c r="D144" s="0" t="s">
        <v>188</v>
      </c>
    </row>
    <row r="145" customFormat="false" ht="15" hidden="false" customHeight="false" outlineLevel="0" collapsed="false">
      <c r="A145" s="0" t="n">
        <v>71</v>
      </c>
      <c r="B145" s="0" t="n">
        <v>144</v>
      </c>
      <c r="C145" s="1" t="n">
        <v>43733.6455423838</v>
      </c>
      <c r="D145" s="0" t="s">
        <v>168</v>
      </c>
    </row>
    <row r="146" customFormat="false" ht="15" hidden="false" customHeight="false" outlineLevel="0" collapsed="false">
      <c r="A146" s="0" t="n">
        <v>70</v>
      </c>
      <c r="B146" s="0" t="n">
        <v>145</v>
      </c>
      <c r="C146" s="1" t="n">
        <v>43733.645550373</v>
      </c>
      <c r="D146" s="0" t="s">
        <v>158</v>
      </c>
    </row>
    <row r="147" customFormat="false" ht="15" hidden="false" customHeight="false" outlineLevel="0" collapsed="false">
      <c r="A147" s="0" t="n">
        <v>66</v>
      </c>
      <c r="B147" s="0" t="n">
        <v>146</v>
      </c>
      <c r="C147" s="1" t="n">
        <v>43733.64555748</v>
      </c>
      <c r="D147" s="0" t="s">
        <v>174</v>
      </c>
    </row>
    <row r="148" customFormat="false" ht="15" hidden="false" customHeight="false" outlineLevel="0" collapsed="false">
      <c r="A148" s="0" t="n">
        <v>48</v>
      </c>
      <c r="B148" s="0" t="n">
        <v>147</v>
      </c>
      <c r="C148" s="1" t="n">
        <v>43733.6456565344</v>
      </c>
      <c r="D148" s="0" t="s">
        <v>174</v>
      </c>
    </row>
    <row r="149" customFormat="false" ht="15" hidden="false" customHeight="false" outlineLevel="0" collapsed="false">
      <c r="A149" s="0" t="n">
        <v>21</v>
      </c>
      <c r="B149" s="0" t="n">
        <v>148</v>
      </c>
      <c r="C149" s="1" t="n">
        <v>43733.6456858572</v>
      </c>
      <c r="D149" s="0" t="s">
        <v>168</v>
      </c>
    </row>
    <row r="150" customFormat="false" ht="15" hidden="false" customHeight="false" outlineLevel="0" collapsed="false">
      <c r="A150" s="0" t="n">
        <v>69</v>
      </c>
      <c r="B150" s="0" t="n">
        <v>149</v>
      </c>
      <c r="C150" s="1" t="n">
        <v>43733.6456933812</v>
      </c>
      <c r="D150" s="0" t="s">
        <v>192</v>
      </c>
    </row>
    <row r="151" customFormat="false" ht="15" hidden="false" customHeight="false" outlineLevel="0" collapsed="false">
      <c r="A151" s="0" t="n">
        <v>21</v>
      </c>
      <c r="B151" s="0" t="n">
        <v>150</v>
      </c>
      <c r="C151" s="1" t="n">
        <v>43733.6457288265</v>
      </c>
      <c r="D151" s="0" t="s">
        <v>174</v>
      </c>
    </row>
    <row r="152" customFormat="false" ht="15" hidden="false" customHeight="false" outlineLevel="0" collapsed="false">
      <c r="A152" s="0" t="n">
        <v>13</v>
      </c>
      <c r="B152" s="0" t="n">
        <v>151</v>
      </c>
      <c r="C152" s="1" t="n">
        <v>43733.6457646558</v>
      </c>
      <c r="D152" s="0" t="s">
        <v>158</v>
      </c>
    </row>
    <row r="153" customFormat="false" ht="15" hidden="false" customHeight="false" outlineLevel="0" collapsed="false">
      <c r="A153" s="0" t="n">
        <v>48</v>
      </c>
      <c r="B153" s="0" t="n">
        <v>152</v>
      </c>
      <c r="C153" s="1" t="n">
        <v>43733.6457895867</v>
      </c>
      <c r="D153" s="0" t="s">
        <v>162</v>
      </c>
    </row>
    <row r="154" customFormat="false" ht="15" hidden="false" customHeight="false" outlineLevel="0" collapsed="false">
      <c r="A154" s="0" t="n">
        <v>61</v>
      </c>
      <c r="B154" s="0" t="n">
        <v>153</v>
      </c>
      <c r="C154" s="1" t="n">
        <v>43733.6457938241</v>
      </c>
      <c r="D154" s="0" t="s">
        <v>71</v>
      </c>
    </row>
    <row r="155" customFormat="false" ht="15" hidden="false" customHeight="false" outlineLevel="0" collapsed="false">
      <c r="A155" s="0" t="n">
        <v>50</v>
      </c>
      <c r="B155" s="0" t="n">
        <v>154</v>
      </c>
      <c r="C155" s="1" t="n">
        <v>43733.6458002962</v>
      </c>
      <c r="D155" s="0" t="s">
        <v>128</v>
      </c>
    </row>
    <row r="156" customFormat="false" ht="15" hidden="false" customHeight="false" outlineLevel="0" collapsed="false">
      <c r="A156" s="0" t="n">
        <v>42</v>
      </c>
      <c r="B156" s="0" t="n">
        <v>155</v>
      </c>
      <c r="C156" s="1" t="n">
        <v>43733.6458099018</v>
      </c>
      <c r="D156" s="0" t="s">
        <v>168</v>
      </c>
    </row>
    <row r="157" customFormat="false" ht="15" hidden="false" customHeight="false" outlineLevel="0" collapsed="false">
      <c r="A157" s="0" t="n">
        <v>37</v>
      </c>
      <c r="B157" s="0" t="n">
        <v>156</v>
      </c>
      <c r="C157" s="1" t="n">
        <v>43733.6458408666</v>
      </c>
      <c r="D157" s="0" t="s">
        <v>158</v>
      </c>
    </row>
    <row r="158" customFormat="false" ht="15" hidden="false" customHeight="false" outlineLevel="0" collapsed="false">
      <c r="A158" s="0" t="n">
        <v>57</v>
      </c>
      <c r="B158" s="0" t="n">
        <v>157</v>
      </c>
      <c r="C158" s="1" t="n">
        <v>43733.645872932</v>
      </c>
      <c r="D158" s="0" t="s">
        <v>188</v>
      </c>
    </row>
    <row r="159" customFormat="false" ht="15" hidden="false" customHeight="false" outlineLevel="0" collapsed="false">
      <c r="A159" s="0" t="n">
        <v>61</v>
      </c>
      <c r="B159" s="0" t="n">
        <v>158</v>
      </c>
      <c r="C159" s="1" t="n">
        <v>43733.6458902519</v>
      </c>
      <c r="D159" s="0" t="s">
        <v>117</v>
      </c>
    </row>
    <row r="160" customFormat="false" ht="15" hidden="false" customHeight="false" outlineLevel="0" collapsed="false">
      <c r="A160" s="0" t="n">
        <v>26</v>
      </c>
      <c r="B160" s="0" t="n">
        <v>159</v>
      </c>
      <c r="C160" s="1" t="n">
        <v>43733.645894237</v>
      </c>
      <c r="D160" s="0" t="s">
        <v>192</v>
      </c>
    </row>
    <row r="161" customFormat="false" ht="15" hidden="false" customHeight="false" outlineLevel="0" collapsed="false">
      <c r="A161" s="0" t="n">
        <v>73</v>
      </c>
      <c r="B161" s="0" t="n">
        <v>163</v>
      </c>
      <c r="C161" s="1" t="n">
        <v>43733.6460186635</v>
      </c>
      <c r="D161" s="0" t="s">
        <v>158</v>
      </c>
    </row>
    <row r="162" customFormat="false" ht="15" hidden="false" customHeight="false" outlineLevel="0" collapsed="false">
      <c r="A162" s="0" t="n">
        <v>58</v>
      </c>
      <c r="B162" s="0" t="n">
        <v>164</v>
      </c>
      <c r="C162" s="1" t="n">
        <v>43733.646039654</v>
      </c>
      <c r="D162" s="0" t="s">
        <v>162</v>
      </c>
    </row>
    <row r="163" customFormat="false" ht="15" hidden="false" customHeight="false" outlineLevel="0" collapsed="false">
      <c r="A163" s="0" t="n">
        <v>23</v>
      </c>
      <c r="B163" s="0" t="n">
        <v>165</v>
      </c>
      <c r="C163" s="1" t="n">
        <v>43733.6460512659</v>
      </c>
      <c r="D163" s="0" t="s">
        <v>71</v>
      </c>
    </row>
    <row r="164" customFormat="false" ht="15" hidden="false" customHeight="false" outlineLevel="0" collapsed="false">
      <c r="A164" s="0" t="n">
        <v>51</v>
      </c>
      <c r="B164" s="0" t="n">
        <v>166</v>
      </c>
      <c r="C164" s="1" t="n">
        <v>43733.6460557379</v>
      </c>
      <c r="D164" s="0" t="s">
        <v>119</v>
      </c>
    </row>
    <row r="165" customFormat="false" ht="15" hidden="false" customHeight="false" outlineLevel="0" collapsed="false">
      <c r="A165" s="0" t="n">
        <v>12</v>
      </c>
      <c r="B165" s="0" t="n">
        <v>168</v>
      </c>
      <c r="C165" s="1" t="n">
        <v>43733.6460746976</v>
      </c>
      <c r="D165" s="0" t="s">
        <v>168</v>
      </c>
    </row>
    <row r="166" customFormat="false" ht="15" hidden="false" customHeight="false" outlineLevel="0" collapsed="false">
      <c r="A166" s="0" t="n">
        <v>66</v>
      </c>
      <c r="B166" s="0" t="n">
        <v>169</v>
      </c>
      <c r="C166" s="1" t="n">
        <v>43733.6461189109</v>
      </c>
      <c r="D166" s="0" t="s">
        <v>192</v>
      </c>
    </row>
    <row r="167" customFormat="false" ht="15" hidden="false" customHeight="false" outlineLevel="0" collapsed="false">
      <c r="A167" s="0" t="n">
        <v>8</v>
      </c>
      <c r="B167" s="0" t="n">
        <v>170</v>
      </c>
      <c r="C167" s="1" t="n">
        <v>43733.6461206712</v>
      </c>
      <c r="D167" s="0" t="s">
        <v>117</v>
      </c>
    </row>
    <row r="168" customFormat="false" ht="15" hidden="false" customHeight="false" outlineLevel="0" collapsed="false">
      <c r="A168" s="0" t="n">
        <v>68</v>
      </c>
      <c r="B168" s="0" t="n">
        <v>174</v>
      </c>
      <c r="C168" s="1" t="n">
        <v>43733.646163399</v>
      </c>
      <c r="D168" s="0" t="s">
        <v>128</v>
      </c>
    </row>
    <row r="169" customFormat="false" ht="15" hidden="false" customHeight="false" outlineLevel="0" collapsed="false">
      <c r="A169" s="0" t="n">
        <v>50</v>
      </c>
      <c r="B169" s="0" t="n">
        <v>176</v>
      </c>
      <c r="C169" s="1" t="n">
        <v>43733.646223994</v>
      </c>
      <c r="D169" s="0" t="s">
        <v>113</v>
      </c>
    </row>
    <row r="170" customFormat="false" ht="15" hidden="false" customHeight="false" outlineLevel="0" collapsed="false">
      <c r="A170" s="0" t="n">
        <v>19</v>
      </c>
      <c r="B170" s="0" t="n">
        <v>177</v>
      </c>
      <c r="C170" s="1" t="n">
        <v>43733.6462352759</v>
      </c>
      <c r="D170" s="0" t="s">
        <v>158</v>
      </c>
    </row>
    <row r="171" customFormat="false" ht="15" hidden="false" customHeight="false" outlineLevel="0" collapsed="false">
      <c r="A171" s="0" t="n">
        <v>67</v>
      </c>
      <c r="B171" s="0" t="n">
        <v>179</v>
      </c>
      <c r="C171" s="1" t="n">
        <v>43733.6463115307</v>
      </c>
      <c r="D171" s="0" t="s">
        <v>113</v>
      </c>
    </row>
    <row r="172" customFormat="false" ht="15" hidden="false" customHeight="false" outlineLevel="0" collapsed="false">
      <c r="A172" s="0" t="n">
        <v>23</v>
      </c>
      <c r="B172" s="0" t="n">
        <v>180</v>
      </c>
      <c r="C172" s="1" t="n">
        <v>43733.6463318749</v>
      </c>
      <c r="D172" s="0" t="s">
        <v>115</v>
      </c>
    </row>
    <row r="173" customFormat="false" ht="15" hidden="false" customHeight="false" outlineLevel="0" collapsed="false">
      <c r="A173" s="0" t="n">
        <v>26</v>
      </c>
      <c r="B173" s="0" t="n">
        <v>182</v>
      </c>
      <c r="C173" s="1" t="n">
        <v>43733.6463732545</v>
      </c>
      <c r="D173" s="0" t="s">
        <v>188</v>
      </c>
    </row>
    <row r="174" customFormat="false" ht="15" hidden="false" customHeight="false" outlineLevel="0" collapsed="false">
      <c r="A174" s="0" t="n">
        <v>69</v>
      </c>
      <c r="B174" s="0" t="n">
        <v>183</v>
      </c>
      <c r="C174" s="1" t="n">
        <v>43733.6463898621</v>
      </c>
      <c r="D174" s="0" t="s">
        <v>158</v>
      </c>
    </row>
    <row r="175" customFormat="false" ht="15" hidden="false" customHeight="false" outlineLevel="0" collapsed="false">
      <c r="A175" s="0" t="n">
        <v>48</v>
      </c>
      <c r="B175" s="0" t="n">
        <v>185</v>
      </c>
      <c r="C175" s="1" t="n">
        <v>43733.6464186042</v>
      </c>
      <c r="D175" s="0" t="s">
        <v>117</v>
      </c>
    </row>
    <row r="176" customFormat="false" ht="15" hidden="false" customHeight="false" outlineLevel="0" collapsed="false">
      <c r="A176" s="0" t="n">
        <v>57</v>
      </c>
      <c r="B176" s="0" t="n">
        <v>186</v>
      </c>
      <c r="C176" s="1" t="n">
        <v>43733.646429676</v>
      </c>
      <c r="D176" s="0" t="s">
        <v>194</v>
      </c>
    </row>
    <row r="177" customFormat="false" ht="15" hidden="false" customHeight="false" outlineLevel="0" collapsed="false">
      <c r="A177" s="0" t="n">
        <v>44</v>
      </c>
      <c r="B177" s="0" t="n">
        <v>187</v>
      </c>
      <c r="C177" s="1" t="n">
        <v>43733.6464393499</v>
      </c>
      <c r="D177" s="0" t="s">
        <v>158</v>
      </c>
    </row>
    <row r="178" customFormat="false" ht="15" hidden="false" customHeight="false" outlineLevel="0" collapsed="false">
      <c r="A178" s="0" t="n">
        <v>62</v>
      </c>
      <c r="B178" s="0" t="n">
        <v>188</v>
      </c>
      <c r="C178" s="1" t="n">
        <v>43733.6464427639</v>
      </c>
      <c r="D178" s="0" t="s">
        <v>113</v>
      </c>
    </row>
    <row r="179" customFormat="false" ht="15" hidden="false" customHeight="false" outlineLevel="0" collapsed="false">
      <c r="A179" s="0" t="n">
        <v>44</v>
      </c>
      <c r="B179" s="0" t="n">
        <v>189</v>
      </c>
      <c r="C179" s="1" t="n">
        <v>43733.6464613717</v>
      </c>
      <c r="D179" s="0" t="s">
        <v>71</v>
      </c>
    </row>
    <row r="180" customFormat="false" ht="15" hidden="false" customHeight="false" outlineLevel="0" collapsed="false">
      <c r="A180" s="0" t="n">
        <v>70</v>
      </c>
      <c r="B180" s="0" t="n">
        <v>191</v>
      </c>
      <c r="C180" s="1" t="n">
        <v>43733.6465153924</v>
      </c>
      <c r="D180" s="0" t="s">
        <v>162</v>
      </c>
    </row>
    <row r="181" customFormat="false" ht="15" hidden="false" customHeight="false" outlineLevel="0" collapsed="false">
      <c r="A181" s="0" t="n">
        <v>29</v>
      </c>
      <c r="B181" s="0" t="n">
        <v>192</v>
      </c>
      <c r="C181" s="1" t="n">
        <v>43733.6465231511</v>
      </c>
      <c r="D181" s="0" t="s">
        <v>194</v>
      </c>
    </row>
    <row r="182" customFormat="false" ht="15" hidden="false" customHeight="false" outlineLevel="0" collapsed="false">
      <c r="A182" s="0" t="n">
        <v>67</v>
      </c>
      <c r="B182" s="0" t="n">
        <v>196</v>
      </c>
      <c r="C182" s="1" t="n">
        <v>43733.6465954672</v>
      </c>
      <c r="D182" s="0" t="s">
        <v>115</v>
      </c>
    </row>
    <row r="183" customFormat="false" ht="15" hidden="false" customHeight="false" outlineLevel="0" collapsed="false">
      <c r="A183" s="0" t="n">
        <v>11</v>
      </c>
      <c r="B183" s="0" t="n">
        <v>197</v>
      </c>
      <c r="C183" s="1" t="n">
        <v>43733.646607888</v>
      </c>
      <c r="D183" s="0" t="s">
        <v>158</v>
      </c>
    </row>
    <row r="184" customFormat="false" ht="15" hidden="false" customHeight="false" outlineLevel="0" collapsed="false">
      <c r="A184" s="0" t="n">
        <v>68</v>
      </c>
      <c r="B184" s="0" t="n">
        <v>199</v>
      </c>
      <c r="C184" s="1" t="n">
        <v>43733.6466591131</v>
      </c>
      <c r="D184" s="0" t="s">
        <v>117</v>
      </c>
    </row>
    <row r="185" customFormat="false" ht="15" hidden="false" customHeight="false" outlineLevel="0" collapsed="false">
      <c r="A185" s="0" t="n">
        <v>10</v>
      </c>
      <c r="B185" s="0" t="n">
        <v>200</v>
      </c>
      <c r="C185" s="1" t="n">
        <v>43733.6466900062</v>
      </c>
      <c r="D185" s="0" t="s">
        <v>115</v>
      </c>
    </row>
    <row r="186" customFormat="false" ht="15" hidden="false" customHeight="false" outlineLevel="0" collapsed="false">
      <c r="A186" s="0" t="n">
        <v>68</v>
      </c>
      <c r="B186" s="0" t="n">
        <v>203</v>
      </c>
      <c r="C186" s="1" t="n">
        <v>43733.6466977239</v>
      </c>
      <c r="D186" s="0" t="s">
        <v>71</v>
      </c>
    </row>
    <row r="187" customFormat="false" ht="15" hidden="false" customHeight="false" outlineLevel="0" collapsed="false">
      <c r="A187" s="0" t="n">
        <v>49</v>
      </c>
      <c r="B187" s="0" t="n">
        <v>205</v>
      </c>
      <c r="C187" s="1" t="n">
        <v>43733.6467065856</v>
      </c>
      <c r="D187" s="0" t="s">
        <v>162</v>
      </c>
    </row>
    <row r="188" customFormat="false" ht="15" hidden="false" customHeight="false" outlineLevel="0" collapsed="false">
      <c r="A188" s="0" t="n">
        <v>63</v>
      </c>
      <c r="B188" s="0" t="n">
        <v>206</v>
      </c>
      <c r="C188" s="1" t="n">
        <v>43733.6467122381</v>
      </c>
      <c r="D188" s="0" t="s">
        <v>128</v>
      </c>
    </row>
    <row r="189" customFormat="false" ht="15" hidden="false" customHeight="false" outlineLevel="0" collapsed="false">
      <c r="A189" s="0" t="n">
        <v>14</v>
      </c>
      <c r="B189" s="0" t="n">
        <v>209</v>
      </c>
      <c r="C189" s="1" t="n">
        <v>43733.6468282144</v>
      </c>
      <c r="D189" s="0" t="s">
        <v>186</v>
      </c>
    </row>
    <row r="190" customFormat="false" ht="15" hidden="false" customHeight="false" outlineLevel="0" collapsed="false">
      <c r="A190" s="0" t="n">
        <v>14</v>
      </c>
      <c r="B190" s="0" t="n">
        <v>215</v>
      </c>
      <c r="C190" s="1" t="n">
        <v>43733.6468844148</v>
      </c>
      <c r="D190" s="0" t="s">
        <v>117</v>
      </c>
    </row>
    <row r="191" customFormat="false" ht="15" hidden="false" customHeight="false" outlineLevel="0" collapsed="false">
      <c r="A191" s="0" t="n">
        <v>36</v>
      </c>
      <c r="B191" s="0" t="n">
        <v>216</v>
      </c>
      <c r="C191" s="1" t="n">
        <v>43733.6469181371</v>
      </c>
      <c r="D191" s="0" t="s">
        <v>158</v>
      </c>
    </row>
    <row r="192" customFormat="false" ht="15" hidden="false" customHeight="false" outlineLevel="0" collapsed="false">
      <c r="A192" s="0" t="n">
        <v>3</v>
      </c>
      <c r="B192" s="0" t="n">
        <v>217</v>
      </c>
      <c r="C192" s="1" t="n">
        <v>43733.6469820998</v>
      </c>
      <c r="D192" s="0" t="s">
        <v>71</v>
      </c>
    </row>
    <row r="193" customFormat="false" ht="15" hidden="false" customHeight="false" outlineLevel="0" collapsed="false">
      <c r="A193" s="0" t="n">
        <v>57</v>
      </c>
      <c r="B193" s="0" t="n">
        <v>218</v>
      </c>
      <c r="C193" s="1" t="n">
        <v>43733.6469893311</v>
      </c>
      <c r="D193" s="0" t="s">
        <v>168</v>
      </c>
    </row>
    <row r="194" customFormat="false" ht="15" hidden="false" customHeight="false" outlineLevel="0" collapsed="false">
      <c r="A194" s="0" t="n">
        <v>25</v>
      </c>
      <c r="B194" s="0" t="n">
        <v>219</v>
      </c>
      <c r="C194" s="1" t="n">
        <v>43733.6470273011</v>
      </c>
      <c r="D194" s="0" t="s">
        <v>119</v>
      </c>
    </row>
    <row r="195" customFormat="false" ht="15" hidden="false" customHeight="false" outlineLevel="0" collapsed="false">
      <c r="A195" s="0" t="n">
        <v>29</v>
      </c>
      <c r="B195" s="0" t="n">
        <v>220</v>
      </c>
      <c r="C195" s="1" t="n">
        <v>43733.6470411083</v>
      </c>
      <c r="D195" s="0" t="s">
        <v>188</v>
      </c>
    </row>
    <row r="196" customFormat="false" ht="15" hidden="false" customHeight="false" outlineLevel="0" collapsed="false">
      <c r="A196" s="0" t="n">
        <v>54</v>
      </c>
      <c r="B196" s="0" t="n">
        <v>221</v>
      </c>
      <c r="C196" s="1" t="n">
        <v>43733.6470458639</v>
      </c>
      <c r="D196" s="0" t="s">
        <v>194</v>
      </c>
    </row>
    <row r="197" customFormat="false" ht="15" hidden="false" customHeight="false" outlineLevel="0" collapsed="false">
      <c r="A197" s="0" t="n">
        <v>19</v>
      </c>
      <c r="B197" s="0" t="n">
        <v>224</v>
      </c>
      <c r="C197" s="1" t="n">
        <v>43733.6470941638</v>
      </c>
      <c r="D197" s="0" t="s">
        <v>115</v>
      </c>
    </row>
    <row r="198" customFormat="false" ht="15" hidden="false" customHeight="false" outlineLevel="0" collapsed="false">
      <c r="A198" s="0" t="n">
        <v>26</v>
      </c>
      <c r="B198" s="0" t="n">
        <v>227</v>
      </c>
      <c r="C198" s="1" t="n">
        <v>43733.6471392595</v>
      </c>
      <c r="D198" s="0" t="s">
        <v>113</v>
      </c>
    </row>
    <row r="199" customFormat="false" ht="15" hidden="false" customHeight="false" outlineLevel="0" collapsed="false">
      <c r="A199" s="0" t="n">
        <v>22</v>
      </c>
      <c r="B199" s="0" t="n">
        <v>229</v>
      </c>
      <c r="C199" s="1" t="n">
        <v>43733.6471508628</v>
      </c>
      <c r="D199" s="0" t="s">
        <v>117</v>
      </c>
    </row>
    <row r="200" customFormat="false" ht="15" hidden="false" customHeight="false" outlineLevel="0" collapsed="false">
      <c r="A200" s="0" t="n">
        <v>36</v>
      </c>
      <c r="B200" s="0" t="n">
        <v>231</v>
      </c>
      <c r="C200" s="1" t="n">
        <v>43733.6471912004</v>
      </c>
      <c r="D200" s="0" t="s">
        <v>119</v>
      </c>
    </row>
    <row r="201" customFormat="false" ht="15" hidden="false" customHeight="false" outlineLevel="0" collapsed="false">
      <c r="A201" s="0" t="n">
        <v>62</v>
      </c>
      <c r="B201" s="0" t="n">
        <v>235</v>
      </c>
      <c r="C201" s="1" t="n">
        <v>43733.6472470442</v>
      </c>
      <c r="D201" s="0" t="s">
        <v>158</v>
      </c>
    </row>
    <row r="202" customFormat="false" ht="15" hidden="false" customHeight="false" outlineLevel="0" collapsed="false">
      <c r="A202" s="0" t="n">
        <v>73</v>
      </c>
      <c r="B202" s="0" t="n">
        <v>240</v>
      </c>
      <c r="C202" s="1" t="n">
        <v>43733.6473099615</v>
      </c>
      <c r="D202" s="0" t="s">
        <v>162</v>
      </c>
    </row>
    <row r="203" customFormat="false" ht="15" hidden="false" customHeight="false" outlineLevel="0" collapsed="false">
      <c r="A203" s="0" t="n">
        <v>55</v>
      </c>
      <c r="B203" s="0" t="n">
        <v>241</v>
      </c>
      <c r="C203" s="1" t="n">
        <v>43733.6473475515</v>
      </c>
      <c r="D203" s="0" t="s">
        <v>158</v>
      </c>
    </row>
    <row r="204" customFormat="false" ht="15" hidden="false" customHeight="false" outlineLevel="0" collapsed="false">
      <c r="A204" s="0" t="n">
        <v>54</v>
      </c>
      <c r="B204" s="0" t="n">
        <v>243</v>
      </c>
      <c r="C204" s="1" t="n">
        <v>43733.6473762693</v>
      </c>
      <c r="D204" s="0" t="s">
        <v>119</v>
      </c>
    </row>
    <row r="205" customFormat="false" ht="15" hidden="false" customHeight="false" outlineLevel="0" collapsed="false">
      <c r="A205" s="0" t="n">
        <v>29</v>
      </c>
      <c r="B205" s="0" t="n">
        <v>252</v>
      </c>
      <c r="C205" s="1" t="n">
        <v>43733.6474866087</v>
      </c>
      <c r="D205" s="0" t="s">
        <v>71</v>
      </c>
    </row>
    <row r="206" customFormat="false" ht="15" hidden="false" customHeight="false" outlineLevel="0" collapsed="false">
      <c r="A206" s="0" t="n">
        <v>57</v>
      </c>
      <c r="B206" s="0" t="n">
        <v>254</v>
      </c>
      <c r="C206" s="1" t="n">
        <v>43733.6475020256</v>
      </c>
      <c r="D206" s="0" t="s">
        <v>125</v>
      </c>
    </row>
    <row r="207" customFormat="false" ht="15" hidden="false" customHeight="false" outlineLevel="0" collapsed="false">
      <c r="A207" s="0" t="n">
        <v>69</v>
      </c>
      <c r="B207" s="0" t="n">
        <v>255</v>
      </c>
      <c r="C207" s="1" t="n">
        <v>43733.6475225475</v>
      </c>
      <c r="D207" s="0" t="s">
        <v>62</v>
      </c>
    </row>
    <row r="208" customFormat="false" ht="15" hidden="false" customHeight="false" outlineLevel="0" collapsed="false">
      <c r="A208" s="0" t="n">
        <v>39</v>
      </c>
      <c r="B208" s="0" t="n">
        <v>256</v>
      </c>
      <c r="C208" s="1" t="n">
        <v>43733.6475230827</v>
      </c>
      <c r="D208" s="0" t="s">
        <v>158</v>
      </c>
    </row>
    <row r="209" customFormat="false" ht="15" hidden="false" customHeight="false" outlineLevel="0" collapsed="false">
      <c r="A209" s="0" t="n">
        <v>14</v>
      </c>
      <c r="B209" s="0" t="n">
        <v>262</v>
      </c>
      <c r="C209" s="1" t="n">
        <v>43733.6476282929</v>
      </c>
      <c r="D209" s="0" t="s">
        <v>158</v>
      </c>
    </row>
    <row r="210" customFormat="false" ht="15" hidden="false" customHeight="false" outlineLevel="0" collapsed="false">
      <c r="A210" s="0" t="n">
        <v>58</v>
      </c>
      <c r="B210" s="0" t="n">
        <v>263</v>
      </c>
      <c r="C210" s="1" t="n">
        <v>43733.6476388002</v>
      </c>
      <c r="D210" s="0" t="s">
        <v>168</v>
      </c>
    </row>
    <row r="211" customFormat="false" ht="15" hidden="false" customHeight="false" outlineLevel="0" collapsed="false">
      <c r="A211" s="0" t="n">
        <v>56</v>
      </c>
      <c r="B211" s="0" t="n">
        <v>265</v>
      </c>
      <c r="C211" s="1" t="n">
        <v>43733.6476671929</v>
      </c>
      <c r="D211" s="0" t="s">
        <v>192</v>
      </c>
    </row>
    <row r="212" customFormat="false" ht="15" hidden="false" customHeight="false" outlineLevel="0" collapsed="false">
      <c r="A212" s="0" t="n">
        <v>48</v>
      </c>
      <c r="B212" s="0" t="n">
        <v>266</v>
      </c>
      <c r="C212" s="1" t="n">
        <v>43733.6476829809</v>
      </c>
      <c r="D212" s="0" t="s">
        <v>71</v>
      </c>
    </row>
    <row r="213" customFormat="false" ht="15" hidden="false" customHeight="false" outlineLevel="0" collapsed="false">
      <c r="A213" s="0" t="n">
        <v>66</v>
      </c>
      <c r="B213" s="0" t="n">
        <v>269</v>
      </c>
      <c r="C213" s="1" t="n">
        <v>43733.6477051698</v>
      </c>
      <c r="D213" s="0" t="s">
        <v>188</v>
      </c>
    </row>
    <row r="214" customFormat="false" ht="15" hidden="false" customHeight="false" outlineLevel="0" collapsed="false">
      <c r="A214" s="0" t="n">
        <v>18</v>
      </c>
      <c r="B214" s="0" t="n">
        <v>270</v>
      </c>
      <c r="C214" s="1" t="n">
        <v>43733.6477065301</v>
      </c>
      <c r="D214" s="0" t="s">
        <v>194</v>
      </c>
    </row>
    <row r="215" customFormat="false" ht="15" hidden="false" customHeight="false" outlineLevel="0" collapsed="false">
      <c r="A215" s="0" t="n">
        <v>49</v>
      </c>
      <c r="B215" s="0" t="n">
        <v>271</v>
      </c>
      <c r="C215" s="1" t="n">
        <v>43733.6477086566</v>
      </c>
      <c r="D215" s="0" t="s">
        <v>113</v>
      </c>
    </row>
    <row r="216" customFormat="false" ht="15" hidden="false" customHeight="false" outlineLevel="0" collapsed="false">
      <c r="A216" s="0" t="n">
        <v>20</v>
      </c>
      <c r="B216" s="0" t="n">
        <v>272</v>
      </c>
      <c r="C216" s="1" t="n">
        <v>43733.6477167913</v>
      </c>
      <c r="D216" s="0" t="s">
        <v>186</v>
      </c>
    </row>
    <row r="217" customFormat="false" ht="15" hidden="false" customHeight="false" outlineLevel="0" collapsed="false">
      <c r="A217" s="0" t="n">
        <v>62</v>
      </c>
      <c r="B217" s="0" t="n">
        <v>274</v>
      </c>
      <c r="C217" s="1" t="n">
        <v>43733.6477384807</v>
      </c>
      <c r="D217" s="0" t="s">
        <v>162</v>
      </c>
    </row>
    <row r="218" customFormat="false" ht="15" hidden="false" customHeight="false" outlineLevel="0" collapsed="false">
      <c r="A218" s="0" t="n">
        <v>48</v>
      </c>
      <c r="B218" s="0" t="n">
        <v>276</v>
      </c>
      <c r="C218" s="1" t="n">
        <v>43733.6477729662</v>
      </c>
      <c r="D218" s="0" t="s">
        <v>158</v>
      </c>
    </row>
    <row r="219" customFormat="false" ht="15" hidden="false" customHeight="false" outlineLevel="0" collapsed="false">
      <c r="A219" s="0" t="n">
        <v>49</v>
      </c>
      <c r="B219" s="0" t="n">
        <v>277</v>
      </c>
      <c r="C219" s="1" t="n">
        <v>43733.6478200613</v>
      </c>
      <c r="D219" s="0" t="s">
        <v>194</v>
      </c>
    </row>
    <row r="220" customFormat="false" ht="15" hidden="false" customHeight="false" outlineLevel="0" collapsed="false">
      <c r="A220" s="0" t="n">
        <v>74</v>
      </c>
      <c r="B220" s="0" t="n">
        <v>279</v>
      </c>
      <c r="C220" s="1" t="n">
        <v>43733.647831424</v>
      </c>
      <c r="D220" s="0" t="s">
        <v>115</v>
      </c>
    </row>
    <row r="221" customFormat="false" ht="15" hidden="false" customHeight="false" outlineLevel="0" collapsed="false">
      <c r="A221" s="0" t="n">
        <v>36</v>
      </c>
      <c r="B221" s="0" t="n">
        <v>282</v>
      </c>
      <c r="C221" s="1" t="n">
        <v>43733.6478603457</v>
      </c>
      <c r="D221" s="0" t="s">
        <v>168</v>
      </c>
    </row>
    <row r="222" customFormat="false" ht="15" hidden="false" customHeight="false" outlineLevel="0" collapsed="false">
      <c r="A222" s="0" t="n">
        <v>21</v>
      </c>
      <c r="B222" s="0" t="n">
        <v>283</v>
      </c>
      <c r="C222" s="1" t="n">
        <v>43733.6478976363</v>
      </c>
      <c r="D222" s="0" t="s">
        <v>162</v>
      </c>
    </row>
    <row r="223" customFormat="false" ht="15" hidden="false" customHeight="false" outlineLevel="0" collapsed="false">
      <c r="A223" s="0" t="n">
        <v>12</v>
      </c>
      <c r="B223" s="0" t="n">
        <v>287</v>
      </c>
      <c r="C223" s="1" t="n">
        <v>43733.647976499</v>
      </c>
      <c r="D223" s="0" t="s">
        <v>188</v>
      </c>
    </row>
    <row r="224" customFormat="false" ht="15" hidden="false" customHeight="false" outlineLevel="0" collapsed="false">
      <c r="A224" s="0" t="n">
        <v>57</v>
      </c>
      <c r="B224" s="0" t="n">
        <v>288</v>
      </c>
      <c r="C224" s="1" t="n">
        <v>43733.6479883723</v>
      </c>
      <c r="D224" s="0" t="s">
        <v>158</v>
      </c>
    </row>
    <row r="225" customFormat="false" ht="15" hidden="false" customHeight="false" outlineLevel="0" collapsed="false">
      <c r="A225" s="0" t="n">
        <v>53</v>
      </c>
      <c r="B225" s="0" t="n">
        <v>291</v>
      </c>
      <c r="C225" s="1" t="n">
        <v>43733.6480169722</v>
      </c>
      <c r="D225" s="0" t="s">
        <v>71</v>
      </c>
    </row>
    <row r="226" customFormat="false" ht="15" hidden="false" customHeight="false" outlineLevel="0" collapsed="false">
      <c r="A226" s="0" t="n">
        <v>65</v>
      </c>
      <c r="B226" s="0" t="n">
        <v>294</v>
      </c>
      <c r="C226" s="1" t="n">
        <v>43733.6480529149</v>
      </c>
      <c r="D226" s="0" t="s">
        <v>158</v>
      </c>
    </row>
    <row r="227" customFormat="false" ht="15" hidden="false" customHeight="false" outlineLevel="0" collapsed="false">
      <c r="A227" s="0" t="n">
        <v>21</v>
      </c>
      <c r="B227" s="0" t="n">
        <v>295</v>
      </c>
      <c r="C227" s="1" t="n">
        <v>43733.6480684207</v>
      </c>
      <c r="D227" s="0" t="s">
        <v>194</v>
      </c>
    </row>
    <row r="228" customFormat="false" ht="15" hidden="false" customHeight="false" outlineLevel="0" collapsed="false">
      <c r="A228" s="0" t="n">
        <v>19</v>
      </c>
      <c r="B228" s="0" t="n">
        <v>296</v>
      </c>
      <c r="C228" s="1" t="n">
        <v>43733.6480804136</v>
      </c>
      <c r="D228" s="0" t="s">
        <v>128</v>
      </c>
    </row>
    <row r="229" customFormat="false" ht="15" hidden="false" customHeight="false" outlineLevel="0" collapsed="false">
      <c r="A229" s="0" t="n">
        <v>42</v>
      </c>
      <c r="B229" s="0" t="n">
        <v>297</v>
      </c>
      <c r="C229" s="1" t="n">
        <v>43733.6480841744</v>
      </c>
      <c r="D229" s="0" t="s">
        <v>117</v>
      </c>
    </row>
    <row r="230" customFormat="false" ht="15" hidden="false" customHeight="false" outlineLevel="0" collapsed="false">
      <c r="A230" s="0" t="n">
        <v>61</v>
      </c>
      <c r="B230" s="0" t="n">
        <v>298</v>
      </c>
      <c r="C230" s="1" t="n">
        <v>43733.6480981178</v>
      </c>
      <c r="D230" s="0" t="s">
        <v>162</v>
      </c>
    </row>
    <row r="231" customFormat="false" ht="15" hidden="false" customHeight="false" outlineLevel="0" collapsed="false">
      <c r="A231" s="0" t="n">
        <v>13</v>
      </c>
      <c r="B231" s="0" t="n">
        <v>299</v>
      </c>
      <c r="C231" s="1" t="n">
        <v>43733.6481065869</v>
      </c>
      <c r="D231" s="0" t="s">
        <v>192</v>
      </c>
    </row>
    <row r="232" customFormat="false" ht="15" hidden="false" customHeight="false" outlineLevel="0" collapsed="false">
      <c r="A232" s="0" t="n">
        <v>61</v>
      </c>
      <c r="B232" s="0" t="n">
        <v>300</v>
      </c>
      <c r="C232" s="1" t="n">
        <v>43733.6481087043</v>
      </c>
      <c r="D232" s="0" t="s">
        <v>158</v>
      </c>
    </row>
    <row r="233" customFormat="false" ht="15" hidden="false" customHeight="false" outlineLevel="0" collapsed="false">
      <c r="A233" s="0" t="n">
        <v>64</v>
      </c>
      <c r="B233" s="0" t="n">
        <v>304</v>
      </c>
      <c r="C233" s="1" t="n">
        <v>43733.6481796473</v>
      </c>
      <c r="D233" s="0" t="s">
        <v>188</v>
      </c>
    </row>
    <row r="234" customFormat="false" ht="15" hidden="false" customHeight="false" outlineLevel="0" collapsed="false">
      <c r="A234" s="0" t="n">
        <v>42</v>
      </c>
      <c r="B234" s="0" t="n">
        <v>307</v>
      </c>
      <c r="C234" s="1" t="n">
        <v>43733.648207057</v>
      </c>
      <c r="D234" s="0" t="s">
        <v>158</v>
      </c>
    </row>
    <row r="235" customFormat="false" ht="15" hidden="false" customHeight="false" outlineLevel="0" collapsed="false">
      <c r="A235" s="0" t="n">
        <v>44</v>
      </c>
      <c r="B235" s="0" t="n">
        <v>309</v>
      </c>
      <c r="C235" s="1" t="n">
        <v>43733.6482234463</v>
      </c>
      <c r="D235" s="0" t="s">
        <v>192</v>
      </c>
    </row>
    <row r="236" customFormat="false" ht="15" hidden="false" customHeight="false" outlineLevel="0" collapsed="false">
      <c r="A236" s="0" t="n">
        <v>63</v>
      </c>
      <c r="B236" s="0" t="n">
        <v>310</v>
      </c>
      <c r="C236" s="1" t="n">
        <v>43733.648239351</v>
      </c>
      <c r="D236" s="0" t="s">
        <v>117</v>
      </c>
    </row>
    <row r="237" customFormat="false" ht="15" hidden="false" customHeight="false" outlineLevel="0" collapsed="false">
      <c r="A237" s="0" t="n">
        <v>52</v>
      </c>
      <c r="B237" s="0" t="n">
        <v>312</v>
      </c>
      <c r="C237" s="1" t="n">
        <v>43733.6482878235</v>
      </c>
      <c r="D237" s="0" t="s">
        <v>158</v>
      </c>
    </row>
    <row r="238" customFormat="false" ht="15" hidden="false" customHeight="false" outlineLevel="0" collapsed="false">
      <c r="A238" s="0" t="n">
        <v>39</v>
      </c>
      <c r="B238" s="0" t="n">
        <v>314</v>
      </c>
      <c r="C238" s="1" t="n">
        <v>43733.6483116214</v>
      </c>
      <c r="D238" s="0" t="s">
        <v>117</v>
      </c>
    </row>
    <row r="239" customFormat="false" ht="15" hidden="false" customHeight="false" outlineLevel="0" collapsed="false">
      <c r="A239" s="0" t="n">
        <v>37</v>
      </c>
      <c r="B239" s="0" t="n">
        <v>315</v>
      </c>
      <c r="C239" s="1" t="n">
        <v>43733.6483399408</v>
      </c>
      <c r="D239" s="0" t="s">
        <v>168</v>
      </c>
    </row>
    <row r="240" customFormat="false" ht="15" hidden="false" customHeight="false" outlineLevel="0" collapsed="false">
      <c r="A240" s="0" t="n">
        <v>54</v>
      </c>
      <c r="B240" s="0" t="n">
        <v>317</v>
      </c>
      <c r="C240" s="1" t="n">
        <v>43733.6483526923</v>
      </c>
      <c r="D240" s="0" t="s">
        <v>158</v>
      </c>
    </row>
    <row r="241" customFormat="false" ht="15" hidden="false" customHeight="false" outlineLevel="0" collapsed="false">
      <c r="A241" s="0" t="n">
        <v>39</v>
      </c>
      <c r="B241" s="0" t="n">
        <v>318</v>
      </c>
      <c r="C241" s="1" t="n">
        <v>43733.6483546576</v>
      </c>
      <c r="D241" s="0" t="s">
        <v>62</v>
      </c>
    </row>
    <row r="242" customFormat="false" ht="15" hidden="false" customHeight="false" outlineLevel="0" collapsed="false">
      <c r="A242" s="0" t="n">
        <v>57</v>
      </c>
      <c r="B242" s="0" t="n">
        <v>321</v>
      </c>
      <c r="C242" s="1" t="n">
        <v>43733.6483817449</v>
      </c>
      <c r="D242" s="0" t="s">
        <v>47</v>
      </c>
    </row>
    <row r="243" customFormat="false" ht="15" hidden="false" customHeight="false" outlineLevel="0" collapsed="false">
      <c r="A243" s="0" t="n">
        <v>50</v>
      </c>
      <c r="B243" s="0" t="n">
        <v>322</v>
      </c>
      <c r="C243" s="1" t="n">
        <v>43733.6484100536</v>
      </c>
      <c r="D243" s="0" t="s">
        <v>71</v>
      </c>
    </row>
    <row r="244" customFormat="false" ht="15" hidden="false" customHeight="false" outlineLevel="0" collapsed="false">
      <c r="A244" s="0" t="n">
        <v>12</v>
      </c>
      <c r="B244" s="0" t="n">
        <v>325</v>
      </c>
      <c r="C244" s="1" t="n">
        <v>43733.6485019603</v>
      </c>
      <c r="D244" s="0" t="s">
        <v>117</v>
      </c>
    </row>
    <row r="245" customFormat="false" ht="15" hidden="false" customHeight="false" outlineLevel="0" collapsed="false">
      <c r="A245" s="0" t="n">
        <v>68</v>
      </c>
      <c r="B245" s="0" t="n">
        <v>327</v>
      </c>
      <c r="C245" s="1" t="n">
        <v>43733.6485263496</v>
      </c>
      <c r="D245" s="0" t="s">
        <v>47</v>
      </c>
    </row>
    <row r="246" customFormat="false" ht="15" hidden="false" customHeight="false" outlineLevel="0" collapsed="false">
      <c r="A246" s="0" t="n">
        <v>64</v>
      </c>
      <c r="B246" s="0" t="n">
        <v>329</v>
      </c>
      <c r="C246" s="1" t="n">
        <v>43733.6485401722</v>
      </c>
      <c r="D246" s="0" t="s">
        <v>168</v>
      </c>
    </row>
    <row r="247" customFormat="false" ht="15" hidden="false" customHeight="false" outlineLevel="0" collapsed="false">
      <c r="A247" s="0" t="n">
        <v>37</v>
      </c>
      <c r="B247" s="0" t="n">
        <v>330</v>
      </c>
      <c r="C247" s="1" t="n">
        <v>43733.6485435809</v>
      </c>
      <c r="D247" s="0" t="s">
        <v>188</v>
      </c>
    </row>
    <row r="248" customFormat="false" ht="15" hidden="false" customHeight="false" outlineLevel="0" collapsed="false">
      <c r="A248" s="0" t="n">
        <v>37</v>
      </c>
      <c r="B248" s="0" t="n">
        <v>331</v>
      </c>
      <c r="C248" s="1" t="n">
        <v>43733.6485672513</v>
      </c>
      <c r="D248" s="0" t="s">
        <v>192</v>
      </c>
    </row>
    <row r="249" customFormat="false" ht="15" hidden="false" customHeight="false" outlineLevel="0" collapsed="false">
      <c r="A249" s="0" t="n">
        <v>14</v>
      </c>
      <c r="B249" s="0" t="n">
        <v>335</v>
      </c>
      <c r="C249" s="1" t="n">
        <v>43733.6486461097</v>
      </c>
      <c r="D249" s="0" t="s">
        <v>115</v>
      </c>
    </row>
    <row r="250" customFormat="false" ht="15" hidden="false" customHeight="false" outlineLevel="0" collapsed="false">
      <c r="A250" s="0" t="n">
        <v>42</v>
      </c>
      <c r="B250" s="0" t="n">
        <v>336</v>
      </c>
      <c r="C250" s="1" t="n">
        <v>43733.6486708681</v>
      </c>
      <c r="D250" s="0" t="s">
        <v>62</v>
      </c>
    </row>
    <row r="251" customFormat="false" ht="15" hidden="false" customHeight="false" outlineLevel="0" collapsed="false">
      <c r="A251" s="0" t="n">
        <v>35</v>
      </c>
      <c r="B251" s="0" t="n">
        <v>338</v>
      </c>
      <c r="C251" s="1" t="n">
        <v>43733.6486840836</v>
      </c>
      <c r="D251" s="0" t="s">
        <v>117</v>
      </c>
    </row>
    <row r="252" customFormat="false" ht="15" hidden="false" customHeight="false" outlineLevel="0" collapsed="false">
      <c r="A252" s="0" t="n">
        <v>8</v>
      </c>
      <c r="B252" s="0" t="n">
        <v>339</v>
      </c>
      <c r="C252" s="1" t="n">
        <v>43733.6487397784</v>
      </c>
      <c r="D252" s="0" t="s">
        <v>188</v>
      </c>
    </row>
    <row r="253" customFormat="false" ht="15" hidden="false" customHeight="false" outlineLevel="0" collapsed="false">
      <c r="A253" s="0" t="n">
        <v>3</v>
      </c>
      <c r="B253" s="0" t="n">
        <v>343</v>
      </c>
      <c r="C253" s="1" t="n">
        <v>43733.6487910766</v>
      </c>
      <c r="D253" s="0" t="s">
        <v>192</v>
      </c>
    </row>
    <row r="254" customFormat="false" ht="15" hidden="false" customHeight="false" outlineLevel="0" collapsed="false">
      <c r="A254" s="0" t="n">
        <v>71</v>
      </c>
      <c r="B254" s="0" t="n">
        <v>345</v>
      </c>
      <c r="C254" s="1" t="n">
        <v>43733.6488289702</v>
      </c>
      <c r="D254" s="0" t="s">
        <v>119</v>
      </c>
    </row>
    <row r="255" customFormat="false" ht="15" hidden="false" customHeight="false" outlineLevel="0" collapsed="false">
      <c r="A255" s="0" t="n">
        <v>20</v>
      </c>
      <c r="B255" s="0" t="n">
        <v>346</v>
      </c>
      <c r="C255" s="1" t="n">
        <v>43733.6488362666</v>
      </c>
      <c r="D255" s="0" t="s">
        <v>47</v>
      </c>
    </row>
    <row r="256" customFormat="false" ht="15" hidden="false" customHeight="false" outlineLevel="0" collapsed="false">
      <c r="A256" s="0" t="n">
        <v>36</v>
      </c>
      <c r="B256" s="0" t="n">
        <v>348</v>
      </c>
      <c r="C256" s="1" t="n">
        <v>43733.6488701838</v>
      </c>
      <c r="D256" s="0" t="s">
        <v>113</v>
      </c>
    </row>
    <row r="257" customFormat="false" ht="15" hidden="false" customHeight="false" outlineLevel="0" collapsed="false">
      <c r="A257" s="0" t="n">
        <v>43</v>
      </c>
      <c r="B257" s="0" t="n">
        <v>350</v>
      </c>
      <c r="C257" s="1" t="n">
        <v>43733.6488832656</v>
      </c>
      <c r="D257" s="0" t="s">
        <v>162</v>
      </c>
    </row>
    <row r="258" customFormat="false" ht="15" hidden="false" customHeight="false" outlineLevel="0" collapsed="false">
      <c r="A258" s="0" t="n">
        <v>39</v>
      </c>
      <c r="B258" s="0" t="n">
        <v>352</v>
      </c>
      <c r="C258" s="1" t="n">
        <v>43733.6489040223</v>
      </c>
      <c r="D258" s="0" t="s">
        <v>194</v>
      </c>
    </row>
    <row r="259" customFormat="false" ht="15" hidden="false" customHeight="false" outlineLevel="0" collapsed="false">
      <c r="A259" s="0" t="n">
        <v>5</v>
      </c>
      <c r="B259" s="0" t="n">
        <v>354</v>
      </c>
      <c r="C259" s="1" t="n">
        <v>43733.6489265588</v>
      </c>
      <c r="D259" s="0" t="s">
        <v>188</v>
      </c>
    </row>
    <row r="260" customFormat="false" ht="15" hidden="false" customHeight="false" outlineLevel="0" collapsed="false">
      <c r="A260" s="0" t="n">
        <v>58</v>
      </c>
      <c r="B260" s="0" t="n">
        <v>355</v>
      </c>
      <c r="C260" s="1" t="n">
        <v>43733.6489496989</v>
      </c>
      <c r="D260" s="0" t="s">
        <v>128</v>
      </c>
    </row>
    <row r="261" customFormat="false" ht="15" hidden="false" customHeight="false" outlineLevel="0" collapsed="false">
      <c r="A261" s="0" t="n">
        <v>72</v>
      </c>
      <c r="B261" s="0" t="n">
        <v>356</v>
      </c>
      <c r="C261" s="1" t="n">
        <v>43733.6490045625</v>
      </c>
      <c r="D261" s="0" t="s">
        <v>168</v>
      </c>
    </row>
    <row r="262" customFormat="false" ht="15" hidden="false" customHeight="false" outlineLevel="0" collapsed="false">
      <c r="A262" s="0" t="n">
        <v>50</v>
      </c>
      <c r="B262" s="0" t="n">
        <v>360</v>
      </c>
      <c r="C262" s="1" t="n">
        <v>43733.6490155621</v>
      </c>
      <c r="D262" s="0" t="s">
        <v>47</v>
      </c>
    </row>
    <row r="263" customFormat="false" ht="15" hidden="false" customHeight="false" outlineLevel="0" collapsed="false">
      <c r="A263" s="0" t="n">
        <v>62</v>
      </c>
      <c r="B263" s="0" t="n">
        <v>361</v>
      </c>
      <c r="C263" s="1" t="n">
        <v>43733.6490243127</v>
      </c>
      <c r="D263" s="0" t="s">
        <v>117</v>
      </c>
    </row>
    <row r="264" customFormat="false" ht="15" hidden="false" customHeight="false" outlineLevel="0" collapsed="false">
      <c r="A264" s="0" t="n">
        <v>23</v>
      </c>
      <c r="B264" s="0" t="n">
        <v>362</v>
      </c>
      <c r="C264" s="1" t="n">
        <v>43733.6490393851</v>
      </c>
      <c r="D264" s="0" t="s">
        <v>188</v>
      </c>
    </row>
    <row r="265" customFormat="false" ht="15" hidden="false" customHeight="false" outlineLevel="0" collapsed="false">
      <c r="A265" s="0" t="n">
        <v>50</v>
      </c>
      <c r="B265" s="0" t="n">
        <v>363</v>
      </c>
      <c r="C265" s="1" t="n">
        <v>43733.6490558344</v>
      </c>
      <c r="D265" s="0" t="s">
        <v>168</v>
      </c>
    </row>
    <row r="266" customFormat="false" ht="15" hidden="false" customHeight="false" outlineLevel="0" collapsed="false">
      <c r="A266" s="0" t="n">
        <v>56</v>
      </c>
      <c r="B266" s="0" t="n">
        <v>365</v>
      </c>
      <c r="C266" s="1" t="n">
        <v>43733.6490935477</v>
      </c>
      <c r="D266" s="0" t="s">
        <v>194</v>
      </c>
    </row>
    <row r="267" customFormat="false" ht="15" hidden="false" customHeight="false" outlineLevel="0" collapsed="false">
      <c r="A267" s="0" t="n">
        <v>54</v>
      </c>
      <c r="B267" s="0" t="n">
        <v>368</v>
      </c>
      <c r="C267" s="1" t="n">
        <v>43733.6491034807</v>
      </c>
      <c r="D267" s="0" t="s">
        <v>162</v>
      </c>
    </row>
    <row r="268" customFormat="false" ht="15" hidden="false" customHeight="false" outlineLevel="0" collapsed="false">
      <c r="A268" s="0" t="n">
        <v>56</v>
      </c>
      <c r="B268" s="0" t="n">
        <v>370</v>
      </c>
      <c r="C268" s="1" t="n">
        <v>43733.6491392484</v>
      </c>
      <c r="D268" s="0" t="s">
        <v>117</v>
      </c>
    </row>
    <row r="269" customFormat="false" ht="15" hidden="false" customHeight="false" outlineLevel="0" collapsed="false">
      <c r="A269" s="0" t="n">
        <v>36</v>
      </c>
      <c r="B269" s="0" t="n">
        <v>371</v>
      </c>
      <c r="C269" s="1" t="n">
        <v>43733.6491547427</v>
      </c>
      <c r="D269" s="0" t="s">
        <v>188</v>
      </c>
    </row>
    <row r="270" customFormat="false" ht="15" hidden="false" customHeight="false" outlineLevel="0" collapsed="false">
      <c r="A270" s="0" t="n">
        <v>70</v>
      </c>
      <c r="B270" s="0" t="n">
        <v>372</v>
      </c>
      <c r="C270" s="1" t="n">
        <v>43733.6491709287</v>
      </c>
      <c r="D270" s="0" t="s">
        <v>168</v>
      </c>
    </row>
    <row r="271" customFormat="false" ht="15" hidden="false" customHeight="false" outlineLevel="0" collapsed="false">
      <c r="A271" s="0" t="n">
        <v>60</v>
      </c>
      <c r="B271" s="0" t="n">
        <v>374</v>
      </c>
      <c r="C271" s="1" t="n">
        <v>43733.6491823681</v>
      </c>
      <c r="D271" s="0" t="s">
        <v>115</v>
      </c>
    </row>
    <row r="272" customFormat="false" ht="15" hidden="false" customHeight="false" outlineLevel="0" collapsed="false">
      <c r="A272" s="0" t="n">
        <v>74</v>
      </c>
      <c r="B272" s="0" t="n">
        <v>375</v>
      </c>
      <c r="C272" s="1" t="n">
        <v>43733.6491933293</v>
      </c>
      <c r="D272" s="0" t="s">
        <v>47</v>
      </c>
    </row>
    <row r="273" customFormat="false" ht="15" hidden="false" customHeight="false" outlineLevel="0" collapsed="false">
      <c r="A273" s="0" t="n">
        <v>50</v>
      </c>
      <c r="B273" s="0" t="n">
        <v>379</v>
      </c>
      <c r="C273" s="1" t="n">
        <v>43733.649219198</v>
      </c>
      <c r="D273" s="0" t="s">
        <v>119</v>
      </c>
    </row>
    <row r="274" customFormat="false" ht="15" hidden="false" customHeight="false" outlineLevel="0" collapsed="false">
      <c r="A274" s="0" t="n">
        <v>70</v>
      </c>
      <c r="B274" s="0" t="n">
        <v>382</v>
      </c>
      <c r="C274" s="1" t="n">
        <v>43733.649260338</v>
      </c>
      <c r="D274" s="0" t="s">
        <v>186</v>
      </c>
    </row>
    <row r="275" customFormat="false" ht="15" hidden="false" customHeight="false" outlineLevel="0" collapsed="false">
      <c r="A275" s="0" t="n">
        <v>59</v>
      </c>
      <c r="B275" s="0" t="n">
        <v>385</v>
      </c>
      <c r="C275" s="1" t="n">
        <v>43733.6493111177</v>
      </c>
      <c r="D275" s="0" t="s">
        <v>113</v>
      </c>
    </row>
    <row r="276" customFormat="false" ht="15" hidden="false" customHeight="false" outlineLevel="0" collapsed="false">
      <c r="A276" s="0" t="n">
        <v>13</v>
      </c>
      <c r="B276" s="0" t="n">
        <v>389</v>
      </c>
      <c r="C276" s="1" t="n">
        <v>43733.6493622118</v>
      </c>
      <c r="D276" s="0" t="s">
        <v>71</v>
      </c>
    </row>
    <row r="277" customFormat="false" ht="15" hidden="false" customHeight="false" outlineLevel="0" collapsed="false">
      <c r="A277" s="0" t="n">
        <v>68</v>
      </c>
      <c r="B277" s="0" t="n">
        <v>390</v>
      </c>
      <c r="C277" s="1" t="n">
        <v>43733.6494017136</v>
      </c>
      <c r="D277" s="0" t="s">
        <v>162</v>
      </c>
    </row>
    <row r="278" customFormat="false" ht="15" hidden="false" customHeight="false" outlineLevel="0" collapsed="false">
      <c r="A278" s="0" t="n">
        <v>65</v>
      </c>
      <c r="B278" s="0" t="n">
        <v>392</v>
      </c>
      <c r="C278" s="1" t="n">
        <v>43733.6494358416</v>
      </c>
      <c r="D278" s="0" t="s">
        <v>113</v>
      </c>
    </row>
    <row r="279" customFormat="false" ht="15" hidden="false" customHeight="false" outlineLevel="0" collapsed="false">
      <c r="A279" s="0" t="n">
        <v>54</v>
      </c>
      <c r="B279" s="0" t="n">
        <v>393</v>
      </c>
      <c r="C279" s="1" t="n">
        <v>43733.6494410707</v>
      </c>
      <c r="D279" s="0" t="s">
        <v>62</v>
      </c>
    </row>
    <row r="280" customFormat="false" ht="15" hidden="false" customHeight="false" outlineLevel="0" collapsed="false">
      <c r="A280" s="0" t="n">
        <v>14</v>
      </c>
      <c r="B280" s="0" t="n">
        <v>398</v>
      </c>
      <c r="C280" s="1" t="n">
        <v>43733.6494725187</v>
      </c>
      <c r="D280" s="0" t="s">
        <v>168</v>
      </c>
    </row>
    <row r="281" customFormat="false" ht="15" hidden="false" customHeight="false" outlineLevel="0" collapsed="false">
      <c r="A281" s="0" t="n">
        <v>22</v>
      </c>
      <c r="B281" s="0" t="n">
        <v>399</v>
      </c>
      <c r="C281" s="1" t="n">
        <v>43733.649478781</v>
      </c>
      <c r="D281" s="0" t="s">
        <v>192</v>
      </c>
    </row>
    <row r="282" customFormat="false" ht="15" hidden="false" customHeight="false" outlineLevel="0" collapsed="false">
      <c r="A282" s="0" t="n">
        <v>74</v>
      </c>
      <c r="B282" s="0" t="n">
        <v>401</v>
      </c>
      <c r="C282" s="1" t="n">
        <v>43733.6495338006</v>
      </c>
      <c r="D282" s="0" t="s">
        <v>186</v>
      </c>
    </row>
    <row r="283" customFormat="false" ht="15" hidden="false" customHeight="false" outlineLevel="0" collapsed="false">
      <c r="A283" s="0" t="n">
        <v>62</v>
      </c>
      <c r="B283" s="0" t="n">
        <v>160</v>
      </c>
      <c r="C283" s="1" t="n">
        <v>43733.6459182502</v>
      </c>
      <c r="D283" s="0" t="s">
        <v>168</v>
      </c>
    </row>
    <row r="284" customFormat="false" ht="15" hidden="false" customHeight="false" outlineLevel="0" collapsed="false">
      <c r="A284" s="0" t="n">
        <v>65</v>
      </c>
      <c r="B284" s="0" t="n">
        <v>161</v>
      </c>
      <c r="C284" s="1" t="n">
        <v>43733.6459368265</v>
      </c>
      <c r="D284" s="0" t="s">
        <v>162</v>
      </c>
    </row>
    <row r="285" customFormat="false" ht="15" hidden="false" customHeight="false" outlineLevel="0" collapsed="false">
      <c r="A285" s="0" t="n">
        <v>71</v>
      </c>
      <c r="B285" s="0" t="n">
        <v>162</v>
      </c>
      <c r="C285" s="1" t="n">
        <v>43733.6459723373</v>
      </c>
      <c r="D285" s="0" t="s">
        <v>188</v>
      </c>
    </row>
    <row r="286" customFormat="false" ht="15" hidden="false" customHeight="false" outlineLevel="0" collapsed="false">
      <c r="A286" s="0" t="n">
        <v>11</v>
      </c>
      <c r="B286" s="0" t="n">
        <v>167</v>
      </c>
      <c r="C286" s="1" t="n">
        <v>43733.646073533</v>
      </c>
      <c r="D286" s="0" t="s">
        <v>113</v>
      </c>
    </row>
    <row r="287" customFormat="false" ht="15" hidden="false" customHeight="false" outlineLevel="0" collapsed="false">
      <c r="A287" s="0" t="n">
        <v>10</v>
      </c>
      <c r="B287" s="0" t="n">
        <v>171</v>
      </c>
      <c r="C287" s="1" t="n">
        <v>43733.6461273083</v>
      </c>
      <c r="D287" s="0" t="s">
        <v>158</v>
      </c>
    </row>
    <row r="288" customFormat="false" ht="15" hidden="false" customHeight="false" outlineLevel="0" collapsed="false">
      <c r="A288" s="0" t="n">
        <v>65</v>
      </c>
      <c r="B288" s="0" t="n">
        <v>172</v>
      </c>
      <c r="C288" s="1" t="n">
        <v>43733.6461618184</v>
      </c>
      <c r="D288" s="0" t="s">
        <v>188</v>
      </c>
    </row>
    <row r="289" customFormat="false" ht="15" hidden="false" customHeight="false" outlineLevel="0" collapsed="false">
      <c r="A289" s="0" t="n">
        <v>11</v>
      </c>
      <c r="B289" s="0" t="n">
        <v>173</v>
      </c>
      <c r="C289" s="1" t="n">
        <v>43733.6461627816</v>
      </c>
      <c r="D289" s="0" t="s">
        <v>194</v>
      </c>
    </row>
    <row r="290" customFormat="false" ht="15" hidden="false" customHeight="false" outlineLevel="0" collapsed="false">
      <c r="A290" s="0" t="n">
        <v>43</v>
      </c>
      <c r="B290" s="0" t="n">
        <v>175</v>
      </c>
      <c r="C290" s="1" t="n">
        <v>43733.6461693911</v>
      </c>
      <c r="D290" s="0" t="s">
        <v>71</v>
      </c>
    </row>
    <row r="291" customFormat="false" ht="15" hidden="false" customHeight="false" outlineLevel="0" collapsed="false">
      <c r="A291" s="0" t="n">
        <v>43</v>
      </c>
      <c r="B291" s="0" t="n">
        <v>178</v>
      </c>
      <c r="C291" s="1" t="n">
        <v>43733.6462768377</v>
      </c>
      <c r="D291" s="0" t="s">
        <v>119</v>
      </c>
    </row>
    <row r="292" customFormat="false" ht="15" hidden="false" customHeight="false" outlineLevel="0" collapsed="false">
      <c r="A292" s="0" t="n">
        <v>39</v>
      </c>
      <c r="B292" s="0" t="n">
        <v>181</v>
      </c>
      <c r="C292" s="1" t="n">
        <v>43733.6463422347</v>
      </c>
      <c r="D292" s="0" t="s">
        <v>162</v>
      </c>
    </row>
    <row r="293" customFormat="false" ht="15" hidden="false" customHeight="false" outlineLevel="0" collapsed="false">
      <c r="A293" s="0" t="n">
        <v>19</v>
      </c>
      <c r="B293" s="0" t="n">
        <v>184</v>
      </c>
      <c r="C293" s="1" t="n">
        <v>43733.6464017062</v>
      </c>
      <c r="D293" s="0" t="s">
        <v>186</v>
      </c>
    </row>
    <row r="294" customFormat="false" ht="15" hidden="false" customHeight="false" outlineLevel="0" collapsed="false">
      <c r="A294" s="0" t="n">
        <v>10</v>
      </c>
      <c r="B294" s="0" t="n">
        <v>190</v>
      </c>
      <c r="C294" s="1" t="n">
        <v>43733.6464633351</v>
      </c>
      <c r="D294" s="0" t="s">
        <v>168</v>
      </c>
    </row>
    <row r="295" customFormat="false" ht="15" hidden="false" customHeight="false" outlineLevel="0" collapsed="false">
      <c r="A295" s="0" t="n">
        <v>66</v>
      </c>
      <c r="B295" s="0" t="n">
        <v>193</v>
      </c>
      <c r="C295" s="1" t="n">
        <v>43733.6465232094</v>
      </c>
      <c r="D295" s="0" t="s">
        <v>158</v>
      </c>
    </row>
    <row r="296" customFormat="false" ht="15" hidden="false" customHeight="false" outlineLevel="0" collapsed="false">
      <c r="A296" s="0" t="n">
        <v>12</v>
      </c>
      <c r="B296" s="0" t="n">
        <v>194</v>
      </c>
      <c r="C296" s="1" t="n">
        <v>43733.6465589666</v>
      </c>
      <c r="D296" s="0" t="s">
        <v>119</v>
      </c>
    </row>
    <row r="297" customFormat="false" ht="15" hidden="false" customHeight="false" outlineLevel="0" collapsed="false">
      <c r="A297" s="0" t="n">
        <v>48</v>
      </c>
      <c r="B297" s="0" t="n">
        <v>195</v>
      </c>
      <c r="C297" s="1" t="n">
        <v>43733.646587034</v>
      </c>
      <c r="D297" s="0" t="s">
        <v>192</v>
      </c>
    </row>
    <row r="298" customFormat="false" ht="15" hidden="false" customHeight="false" outlineLevel="0" collapsed="false">
      <c r="A298" s="0" t="n">
        <v>74</v>
      </c>
      <c r="B298" s="0" t="n">
        <v>198</v>
      </c>
      <c r="C298" s="1" t="n">
        <v>43733.646636266</v>
      </c>
      <c r="D298" s="0" t="s">
        <v>113</v>
      </c>
    </row>
    <row r="299" customFormat="false" ht="15" hidden="false" customHeight="false" outlineLevel="0" collapsed="false">
      <c r="A299" s="0" t="n">
        <v>22</v>
      </c>
      <c r="B299" s="0" t="n">
        <v>201</v>
      </c>
      <c r="C299" s="1" t="n">
        <v>43733.6466917116</v>
      </c>
      <c r="D299" s="0" t="s">
        <v>168</v>
      </c>
    </row>
    <row r="300" customFormat="false" ht="15" hidden="false" customHeight="false" outlineLevel="0" collapsed="false">
      <c r="A300" s="0" t="n">
        <v>72</v>
      </c>
      <c r="B300" s="0" t="n">
        <v>202</v>
      </c>
      <c r="C300" s="1" t="n">
        <v>43733.646693618</v>
      </c>
      <c r="D300" s="0" t="s">
        <v>158</v>
      </c>
    </row>
    <row r="301" customFormat="false" ht="15" hidden="false" customHeight="false" outlineLevel="0" collapsed="false">
      <c r="A301" s="0" t="n">
        <v>42</v>
      </c>
      <c r="B301" s="0" t="n">
        <v>204</v>
      </c>
      <c r="C301" s="1" t="n">
        <v>43733.6467050223</v>
      </c>
      <c r="D301" s="0" t="s">
        <v>188</v>
      </c>
    </row>
    <row r="302" customFormat="false" ht="15" hidden="false" customHeight="false" outlineLevel="0" collapsed="false">
      <c r="A302" s="0" t="n">
        <v>43</v>
      </c>
      <c r="B302" s="0" t="n">
        <v>207</v>
      </c>
      <c r="C302" s="1" t="n">
        <v>43733.6467963219</v>
      </c>
      <c r="D302" s="0" t="s">
        <v>117</v>
      </c>
    </row>
    <row r="303" customFormat="false" ht="15" hidden="false" customHeight="false" outlineLevel="0" collapsed="false">
      <c r="A303" s="0" t="n">
        <v>14</v>
      </c>
      <c r="B303" s="0" t="n">
        <v>208</v>
      </c>
      <c r="C303" s="1" t="n">
        <v>43733.6468011019</v>
      </c>
      <c r="D303" s="0" t="s">
        <v>113</v>
      </c>
    </row>
    <row r="304" customFormat="false" ht="15" hidden="false" customHeight="false" outlineLevel="0" collapsed="false">
      <c r="A304" s="0" t="n">
        <v>60</v>
      </c>
      <c r="B304" s="0" t="n">
        <v>210</v>
      </c>
      <c r="C304" s="1" t="n">
        <v>43733.6468288566</v>
      </c>
      <c r="D304" s="0" t="s">
        <v>188</v>
      </c>
    </row>
    <row r="305" customFormat="false" ht="15" hidden="false" customHeight="false" outlineLevel="0" collapsed="false">
      <c r="A305" s="0" t="n">
        <v>42</v>
      </c>
      <c r="B305" s="0" t="n">
        <v>211</v>
      </c>
      <c r="C305" s="1" t="n">
        <v>43733.6468316516</v>
      </c>
      <c r="D305" s="0" t="s">
        <v>192</v>
      </c>
    </row>
    <row r="306" customFormat="false" ht="15" hidden="false" customHeight="false" outlineLevel="0" collapsed="false">
      <c r="A306" s="0" t="n">
        <v>12</v>
      </c>
      <c r="B306" s="0" t="n">
        <v>212</v>
      </c>
      <c r="C306" s="1" t="n">
        <v>43733.6468470084</v>
      </c>
      <c r="D306" s="0" t="s">
        <v>162</v>
      </c>
    </row>
    <row r="307" customFormat="false" ht="15" hidden="false" customHeight="false" outlineLevel="0" collapsed="false">
      <c r="A307" s="0" t="n">
        <v>51</v>
      </c>
      <c r="B307" s="0" t="n">
        <v>213</v>
      </c>
      <c r="C307" s="1" t="n">
        <v>43733.6468562532</v>
      </c>
      <c r="D307" s="0" t="s">
        <v>168</v>
      </c>
    </row>
    <row r="308" customFormat="false" ht="15" hidden="false" customHeight="false" outlineLevel="0" collapsed="false">
      <c r="A308" s="0" t="n">
        <v>74</v>
      </c>
      <c r="B308" s="0" t="n">
        <v>214</v>
      </c>
      <c r="C308" s="1" t="n">
        <v>43733.6468775078</v>
      </c>
      <c r="D308" s="0" t="s">
        <v>119</v>
      </c>
    </row>
    <row r="309" customFormat="false" ht="15" hidden="false" customHeight="false" outlineLevel="0" collapsed="false">
      <c r="A309" s="0" t="n">
        <v>64</v>
      </c>
      <c r="B309" s="0" t="n">
        <v>222</v>
      </c>
      <c r="C309" s="1" t="n">
        <v>43733.6470674907</v>
      </c>
      <c r="D309" s="0" t="s">
        <v>192</v>
      </c>
    </row>
    <row r="310" customFormat="false" ht="15" hidden="false" customHeight="false" outlineLevel="0" collapsed="false">
      <c r="A310" s="0" t="n">
        <v>39</v>
      </c>
      <c r="B310" s="0" t="n">
        <v>223</v>
      </c>
      <c r="C310" s="1" t="n">
        <v>43733.6470905105</v>
      </c>
      <c r="D310" s="0" t="s">
        <v>168</v>
      </c>
    </row>
    <row r="311" customFormat="false" ht="15" hidden="false" customHeight="false" outlineLevel="0" collapsed="false">
      <c r="A311" s="0" t="n">
        <v>29</v>
      </c>
      <c r="B311" s="0" t="n">
        <v>225</v>
      </c>
      <c r="C311" s="1" t="n">
        <v>43733.6471063486</v>
      </c>
      <c r="D311" s="0" t="s">
        <v>158</v>
      </c>
    </row>
    <row r="312" customFormat="false" ht="15" hidden="false" customHeight="false" outlineLevel="0" collapsed="false">
      <c r="A312" s="0" t="n">
        <v>74</v>
      </c>
      <c r="B312" s="0" t="n">
        <v>226</v>
      </c>
      <c r="C312" s="1" t="n">
        <v>43733.6471108134</v>
      </c>
      <c r="D312" s="0" t="s">
        <v>71</v>
      </c>
    </row>
    <row r="313" customFormat="false" ht="15" hidden="false" customHeight="false" outlineLevel="0" collapsed="false">
      <c r="A313" s="0" t="n">
        <v>44</v>
      </c>
      <c r="B313" s="0" t="n">
        <v>228</v>
      </c>
      <c r="C313" s="1" t="n">
        <v>43733.6471473829</v>
      </c>
      <c r="D313" s="0" t="s">
        <v>162</v>
      </c>
    </row>
    <row r="314" customFormat="false" ht="15" hidden="false" customHeight="false" outlineLevel="0" collapsed="false">
      <c r="A314" s="0" t="n">
        <v>20</v>
      </c>
      <c r="B314" s="0" t="n">
        <v>230</v>
      </c>
      <c r="C314" s="1" t="n">
        <v>43733.6471790084</v>
      </c>
      <c r="D314" s="0" t="s">
        <v>128</v>
      </c>
    </row>
    <row r="315" customFormat="false" ht="15" hidden="false" customHeight="false" outlineLevel="0" collapsed="false">
      <c r="A315" s="0" t="n">
        <v>53</v>
      </c>
      <c r="B315" s="0" t="n">
        <v>232</v>
      </c>
      <c r="C315" s="1" t="n">
        <v>43733.6472012104</v>
      </c>
      <c r="D315" s="0" t="s">
        <v>188</v>
      </c>
    </row>
    <row r="316" customFormat="false" ht="15" hidden="false" customHeight="false" outlineLevel="0" collapsed="false">
      <c r="A316" s="0" t="n">
        <v>52</v>
      </c>
      <c r="B316" s="0" t="n">
        <v>233</v>
      </c>
      <c r="C316" s="1" t="n">
        <v>43733.647230695</v>
      </c>
      <c r="D316" s="0" t="s">
        <v>168</v>
      </c>
    </row>
    <row r="317" customFormat="false" ht="15" hidden="false" customHeight="false" outlineLevel="0" collapsed="false">
      <c r="A317" s="0" t="n">
        <v>21</v>
      </c>
      <c r="B317" s="0" t="n">
        <v>234</v>
      </c>
      <c r="C317" s="1" t="n">
        <v>43733.6472399204</v>
      </c>
      <c r="D317" s="0" t="s">
        <v>113</v>
      </c>
    </row>
    <row r="318" customFormat="false" ht="15" hidden="false" customHeight="false" outlineLevel="0" collapsed="false">
      <c r="A318" s="0" t="n">
        <v>23</v>
      </c>
      <c r="B318" s="0" t="n">
        <v>236</v>
      </c>
      <c r="C318" s="1" t="n">
        <v>43733.6472812846</v>
      </c>
      <c r="D318" s="0" t="s">
        <v>117</v>
      </c>
    </row>
    <row r="319" customFormat="false" ht="15" hidden="false" customHeight="false" outlineLevel="0" collapsed="false">
      <c r="A319" s="0" t="n">
        <v>65</v>
      </c>
      <c r="B319" s="0" t="n">
        <v>237</v>
      </c>
      <c r="C319" s="1" t="n">
        <v>43733.6472858877</v>
      </c>
      <c r="D319" s="0" t="s">
        <v>192</v>
      </c>
    </row>
    <row r="320" customFormat="false" ht="15" hidden="false" customHeight="false" outlineLevel="0" collapsed="false">
      <c r="A320" s="0" t="n">
        <v>20</v>
      </c>
      <c r="B320" s="0" t="n">
        <v>238</v>
      </c>
      <c r="C320" s="1" t="n">
        <v>43733.6473000775</v>
      </c>
      <c r="D320" s="0" t="s">
        <v>71</v>
      </c>
    </row>
    <row r="321" customFormat="false" ht="15" hidden="false" customHeight="false" outlineLevel="0" collapsed="false">
      <c r="A321" s="0" t="n">
        <v>3</v>
      </c>
      <c r="B321" s="0" t="n">
        <v>239</v>
      </c>
      <c r="C321" s="1" t="n">
        <v>43733.6473089761</v>
      </c>
      <c r="D321" s="0" t="s">
        <v>194</v>
      </c>
    </row>
    <row r="322" customFormat="false" ht="15" hidden="false" customHeight="false" outlineLevel="0" collapsed="false">
      <c r="A322" s="0" t="n">
        <v>72</v>
      </c>
      <c r="B322" s="0" t="n">
        <v>242</v>
      </c>
      <c r="C322" s="1" t="n">
        <v>43733.6473507919</v>
      </c>
      <c r="D322" s="0" t="s">
        <v>188</v>
      </c>
    </row>
    <row r="323" customFormat="false" ht="15" hidden="false" customHeight="false" outlineLevel="0" collapsed="false">
      <c r="A323" s="0" t="n">
        <v>8</v>
      </c>
      <c r="B323" s="0" t="n">
        <v>244</v>
      </c>
      <c r="C323" s="1" t="n">
        <v>43733.6473878672</v>
      </c>
      <c r="D323" s="0" t="s">
        <v>113</v>
      </c>
    </row>
    <row r="324" customFormat="false" ht="15" hidden="false" customHeight="false" outlineLevel="0" collapsed="false">
      <c r="A324" s="0" t="n">
        <v>11</v>
      </c>
      <c r="B324" s="0" t="n">
        <v>245</v>
      </c>
      <c r="C324" s="1" t="n">
        <v>43733.6474065227</v>
      </c>
      <c r="D324" s="0" t="s">
        <v>162</v>
      </c>
    </row>
    <row r="325" customFormat="false" ht="15" hidden="false" customHeight="false" outlineLevel="0" collapsed="false">
      <c r="A325" s="0" t="n">
        <v>65</v>
      </c>
      <c r="B325" s="0" t="n">
        <v>246</v>
      </c>
      <c r="C325" s="1" t="n">
        <v>43733.6474168496</v>
      </c>
      <c r="D325" s="0" t="s">
        <v>115</v>
      </c>
    </row>
    <row r="326" customFormat="false" ht="15" hidden="false" customHeight="false" outlineLevel="0" collapsed="false">
      <c r="A326" s="0" t="n">
        <v>11</v>
      </c>
      <c r="B326" s="0" t="n">
        <v>247</v>
      </c>
      <c r="C326" s="1" t="n">
        <v>43733.6474242019</v>
      </c>
      <c r="D326" s="0" t="s">
        <v>117</v>
      </c>
    </row>
    <row r="327" customFormat="false" ht="15" hidden="false" customHeight="false" outlineLevel="0" collapsed="false">
      <c r="A327" s="0" t="n">
        <v>67</v>
      </c>
      <c r="B327" s="0" t="n">
        <v>248</v>
      </c>
      <c r="C327" s="1" t="n">
        <v>43733.6474287155</v>
      </c>
      <c r="D327" s="0" t="s">
        <v>158</v>
      </c>
    </row>
    <row r="328" customFormat="false" ht="15" hidden="false" customHeight="false" outlineLevel="0" collapsed="false">
      <c r="A328" s="0" t="n">
        <v>71</v>
      </c>
      <c r="B328" s="0" t="n">
        <v>249</v>
      </c>
      <c r="C328" s="1" t="n">
        <v>43733.6474638977</v>
      </c>
      <c r="D328" s="0" t="s">
        <v>194</v>
      </c>
    </row>
    <row r="329" customFormat="false" ht="15" hidden="false" customHeight="false" outlineLevel="0" collapsed="false">
      <c r="A329" s="0" t="n">
        <v>68</v>
      </c>
      <c r="B329" s="0" t="n">
        <v>250</v>
      </c>
      <c r="C329" s="1" t="n">
        <v>43733.6474715058</v>
      </c>
      <c r="D329" s="0" t="s">
        <v>158</v>
      </c>
    </row>
    <row r="330" customFormat="false" ht="15" hidden="false" customHeight="false" outlineLevel="0" collapsed="false">
      <c r="A330" s="0" t="n">
        <v>25</v>
      </c>
      <c r="B330" s="0" t="n">
        <v>251</v>
      </c>
      <c r="C330" s="1" t="n">
        <v>43733.6474787691</v>
      </c>
      <c r="D330" s="0" t="s">
        <v>188</v>
      </c>
    </row>
    <row r="331" customFormat="false" ht="15" hidden="false" customHeight="false" outlineLevel="0" collapsed="false">
      <c r="A331" s="0" t="n">
        <v>23</v>
      </c>
      <c r="B331" s="0" t="n">
        <v>253</v>
      </c>
      <c r="C331" s="1" t="n">
        <v>43733.6474898775</v>
      </c>
      <c r="D331" s="0" t="s">
        <v>113</v>
      </c>
    </row>
    <row r="332" customFormat="false" ht="15" hidden="false" customHeight="false" outlineLevel="0" collapsed="false">
      <c r="A332" s="0" t="n">
        <v>25</v>
      </c>
      <c r="B332" s="0" t="n">
        <v>257</v>
      </c>
      <c r="C332" s="1" t="n">
        <v>43733.6475323599</v>
      </c>
      <c r="D332" s="0" t="s">
        <v>192</v>
      </c>
    </row>
    <row r="333" customFormat="false" ht="15" hidden="false" customHeight="false" outlineLevel="0" collapsed="false">
      <c r="A333" s="0" t="n">
        <v>64</v>
      </c>
      <c r="B333" s="0" t="n">
        <v>258</v>
      </c>
      <c r="C333" s="1" t="n">
        <v>43733.6475705544</v>
      </c>
      <c r="D333" s="0" t="s">
        <v>117</v>
      </c>
    </row>
    <row r="334" customFormat="false" ht="15" hidden="false" customHeight="false" outlineLevel="0" collapsed="false">
      <c r="A334" s="0" t="n">
        <v>50</v>
      </c>
      <c r="B334" s="0" t="n">
        <v>259</v>
      </c>
      <c r="C334" s="1" t="n">
        <v>43733.6475762799</v>
      </c>
      <c r="D334" s="0" t="s">
        <v>115</v>
      </c>
    </row>
    <row r="335" customFormat="false" ht="15" hidden="false" customHeight="false" outlineLevel="0" collapsed="false">
      <c r="A335" s="0" t="n">
        <v>8</v>
      </c>
      <c r="B335" s="0" t="n">
        <v>260</v>
      </c>
      <c r="C335" s="1" t="n">
        <v>43733.6475810106</v>
      </c>
      <c r="D335" s="0" t="s">
        <v>158</v>
      </c>
    </row>
    <row r="336" customFormat="false" ht="15" hidden="false" customHeight="false" outlineLevel="0" collapsed="false">
      <c r="A336" s="0" t="n">
        <v>64</v>
      </c>
      <c r="B336" s="0" t="n">
        <v>261</v>
      </c>
      <c r="C336" s="1" t="n">
        <v>43733.6475878576</v>
      </c>
      <c r="D336" s="0" t="s">
        <v>113</v>
      </c>
    </row>
    <row r="337" customFormat="false" ht="15" hidden="false" customHeight="false" outlineLevel="0" collapsed="false">
      <c r="A337" s="0" t="n">
        <v>5</v>
      </c>
      <c r="B337" s="0" t="n">
        <v>264</v>
      </c>
      <c r="C337" s="1" t="n">
        <v>43733.6476531938</v>
      </c>
      <c r="D337" s="0" t="s">
        <v>117</v>
      </c>
    </row>
    <row r="338" customFormat="false" ht="15" hidden="false" customHeight="false" outlineLevel="0" collapsed="false">
      <c r="A338" s="0" t="n">
        <v>75</v>
      </c>
      <c r="B338" s="0" t="n">
        <v>267</v>
      </c>
      <c r="C338" s="1" t="n">
        <v>43733.6476865954</v>
      </c>
      <c r="D338" s="0" t="s">
        <v>158</v>
      </c>
    </row>
    <row r="339" customFormat="false" ht="15" hidden="false" customHeight="false" outlineLevel="0" collapsed="false">
      <c r="A339" s="0" t="n">
        <v>64</v>
      </c>
      <c r="B339" s="0" t="n">
        <v>268</v>
      </c>
      <c r="C339" s="1" t="n">
        <v>43733.6476881737</v>
      </c>
      <c r="D339" s="0" t="s">
        <v>119</v>
      </c>
    </row>
    <row r="340" customFormat="false" ht="15" hidden="false" customHeight="false" outlineLevel="0" collapsed="false">
      <c r="A340" s="0" t="n">
        <v>55</v>
      </c>
      <c r="B340" s="0" t="n">
        <v>273</v>
      </c>
      <c r="C340" s="1" t="n">
        <v>43733.6477359096</v>
      </c>
      <c r="D340" s="0" t="s">
        <v>128</v>
      </c>
    </row>
    <row r="341" customFormat="false" ht="15" hidden="false" customHeight="false" outlineLevel="0" collapsed="false">
      <c r="A341" s="0" t="n">
        <v>55</v>
      </c>
      <c r="B341" s="0" t="n">
        <v>275</v>
      </c>
      <c r="C341" s="1" t="n">
        <v>43733.64777223</v>
      </c>
      <c r="D341" s="0" t="s">
        <v>71</v>
      </c>
    </row>
    <row r="342" customFormat="false" ht="15" hidden="false" customHeight="false" outlineLevel="0" collapsed="false">
      <c r="A342" s="0" t="n">
        <v>5</v>
      </c>
      <c r="B342" s="0" t="n">
        <v>278</v>
      </c>
      <c r="C342" s="1" t="n">
        <v>43733.6478238237</v>
      </c>
      <c r="D342" s="0" t="s">
        <v>113</v>
      </c>
    </row>
    <row r="343" customFormat="false" ht="15" hidden="false" customHeight="false" outlineLevel="0" collapsed="false">
      <c r="A343" s="0" t="n">
        <v>52</v>
      </c>
      <c r="B343" s="0" t="n">
        <v>280</v>
      </c>
      <c r="C343" s="1" t="n">
        <v>43733.6478419054</v>
      </c>
      <c r="D343" s="0" t="s">
        <v>119</v>
      </c>
    </row>
    <row r="344" customFormat="false" ht="15" hidden="false" customHeight="false" outlineLevel="0" collapsed="false">
      <c r="A344" s="0" t="n">
        <v>58</v>
      </c>
      <c r="B344" s="0" t="n">
        <v>281</v>
      </c>
      <c r="C344" s="1" t="n">
        <v>43733.6478427422</v>
      </c>
      <c r="D344" s="0" t="s">
        <v>62</v>
      </c>
    </row>
    <row r="345" customFormat="false" ht="15" hidden="false" customHeight="false" outlineLevel="0" collapsed="false">
      <c r="A345" s="0" t="n">
        <v>26</v>
      </c>
      <c r="B345" s="0" t="n">
        <v>284</v>
      </c>
      <c r="C345" s="1" t="n">
        <v>43733.6479065897</v>
      </c>
      <c r="D345" s="0" t="s">
        <v>158</v>
      </c>
    </row>
    <row r="346" customFormat="false" ht="15" hidden="false" customHeight="false" outlineLevel="0" collapsed="false">
      <c r="A346" s="0" t="n">
        <v>8</v>
      </c>
      <c r="B346" s="0" t="n">
        <v>285</v>
      </c>
      <c r="C346" s="1" t="n">
        <v>43733.6479158248</v>
      </c>
      <c r="D346" s="0" t="s">
        <v>194</v>
      </c>
    </row>
    <row r="347" customFormat="false" ht="15" hidden="false" customHeight="false" outlineLevel="0" collapsed="false">
      <c r="A347" s="0" t="n">
        <v>68</v>
      </c>
      <c r="B347" s="0" t="n">
        <v>286</v>
      </c>
      <c r="C347" s="1" t="n">
        <v>43733.6479560439</v>
      </c>
      <c r="D347" s="0" t="s">
        <v>115</v>
      </c>
    </row>
    <row r="348" customFormat="false" ht="15" hidden="false" customHeight="false" outlineLevel="0" collapsed="false">
      <c r="A348" s="0" t="n">
        <v>26</v>
      </c>
      <c r="B348" s="0" t="n">
        <v>289</v>
      </c>
      <c r="C348" s="1" t="n">
        <v>43733.6480016083</v>
      </c>
      <c r="D348" s="0" t="s">
        <v>125</v>
      </c>
    </row>
    <row r="349" customFormat="false" ht="15" hidden="false" customHeight="false" outlineLevel="0" collapsed="false">
      <c r="A349" s="0" t="n">
        <v>14</v>
      </c>
      <c r="B349" s="0" t="n">
        <v>290</v>
      </c>
      <c r="C349" s="1" t="n">
        <v>43733.6480162534</v>
      </c>
      <c r="D349" s="0" t="s">
        <v>162</v>
      </c>
    </row>
    <row r="350" customFormat="false" ht="15" hidden="false" customHeight="false" outlineLevel="0" collapsed="false">
      <c r="A350" s="0" t="n">
        <v>56</v>
      </c>
      <c r="B350" s="0" t="n">
        <v>292</v>
      </c>
      <c r="C350" s="1" t="n">
        <v>43733.6480212083</v>
      </c>
      <c r="D350" s="0" t="s">
        <v>168</v>
      </c>
    </row>
    <row r="351" customFormat="false" ht="15" hidden="false" customHeight="false" outlineLevel="0" collapsed="false">
      <c r="A351" s="0" t="n">
        <v>69</v>
      </c>
      <c r="B351" s="0" t="n">
        <v>293</v>
      </c>
      <c r="C351" s="1" t="n">
        <v>43733.6480311127</v>
      </c>
      <c r="D351" s="0" t="s">
        <v>113</v>
      </c>
    </row>
    <row r="352" customFormat="false" ht="15" hidden="false" customHeight="false" outlineLevel="0" collapsed="false">
      <c r="A352" s="0" t="n">
        <v>53</v>
      </c>
      <c r="B352" s="0" t="n">
        <v>301</v>
      </c>
      <c r="C352" s="1" t="n">
        <v>43733.648110048</v>
      </c>
      <c r="D352" s="0" t="s">
        <v>113</v>
      </c>
    </row>
    <row r="353" customFormat="false" ht="15" hidden="false" customHeight="false" outlineLevel="0" collapsed="false">
      <c r="A353" s="0" t="n">
        <v>67</v>
      </c>
      <c r="B353" s="0" t="n">
        <v>302</v>
      </c>
      <c r="C353" s="1" t="n">
        <v>43733.6481138699</v>
      </c>
      <c r="D353" s="0" t="s">
        <v>168</v>
      </c>
    </row>
    <row r="354" customFormat="false" ht="15" hidden="false" customHeight="false" outlineLevel="0" collapsed="false">
      <c r="A354" s="0" t="n">
        <v>5</v>
      </c>
      <c r="B354" s="0" t="n">
        <v>303</v>
      </c>
      <c r="C354" s="1" t="n">
        <v>43733.6481570479</v>
      </c>
      <c r="D354" s="0" t="s">
        <v>119</v>
      </c>
    </row>
    <row r="355" customFormat="false" ht="15" hidden="false" customHeight="false" outlineLevel="0" collapsed="false">
      <c r="A355" s="0" t="n">
        <v>36</v>
      </c>
      <c r="B355" s="0" t="n">
        <v>305</v>
      </c>
      <c r="C355" s="1" t="n">
        <v>43733.648188789</v>
      </c>
      <c r="D355" s="0" t="s">
        <v>186</v>
      </c>
    </row>
    <row r="356" customFormat="false" ht="15" hidden="false" customHeight="false" outlineLevel="0" collapsed="false">
      <c r="A356" s="0" t="n">
        <v>73</v>
      </c>
      <c r="B356" s="0" t="n">
        <v>306</v>
      </c>
      <c r="C356" s="1" t="n">
        <v>43733.6481914309</v>
      </c>
      <c r="D356" s="0" t="s">
        <v>117</v>
      </c>
    </row>
    <row r="357" customFormat="false" ht="15" hidden="false" customHeight="false" outlineLevel="0" collapsed="false">
      <c r="A357" s="0" t="n">
        <v>49</v>
      </c>
      <c r="B357" s="0" t="n">
        <v>308</v>
      </c>
      <c r="C357" s="1" t="n">
        <v>43733.648211244</v>
      </c>
      <c r="D357" s="0" t="s">
        <v>125</v>
      </c>
    </row>
    <row r="358" customFormat="false" ht="15" hidden="false" customHeight="false" outlineLevel="0" collapsed="false">
      <c r="A358" s="0" t="n">
        <v>61</v>
      </c>
      <c r="B358" s="0" t="n">
        <v>311</v>
      </c>
      <c r="C358" s="1" t="n">
        <v>43733.6482424199</v>
      </c>
      <c r="D358" s="0" t="s">
        <v>113</v>
      </c>
    </row>
    <row r="359" customFormat="false" ht="15" hidden="false" customHeight="false" outlineLevel="0" collapsed="false">
      <c r="A359" s="0" t="n">
        <v>14</v>
      </c>
      <c r="B359" s="0" t="n">
        <v>313</v>
      </c>
      <c r="C359" s="1" t="n">
        <v>43733.6482932575</v>
      </c>
      <c r="D359" s="0" t="s">
        <v>71</v>
      </c>
    </row>
    <row r="360" customFormat="false" ht="15" hidden="false" customHeight="false" outlineLevel="0" collapsed="false">
      <c r="A360" s="0" t="n">
        <v>55</v>
      </c>
      <c r="B360" s="0" t="n">
        <v>316</v>
      </c>
      <c r="C360" s="1" t="n">
        <v>43733.6483480389</v>
      </c>
      <c r="D360" s="0" t="s">
        <v>188</v>
      </c>
    </row>
    <row r="361" customFormat="false" ht="15" hidden="false" customHeight="false" outlineLevel="0" collapsed="false">
      <c r="A361" s="0" t="n">
        <v>25</v>
      </c>
      <c r="B361" s="0" t="n">
        <v>319</v>
      </c>
      <c r="C361" s="1" t="n">
        <v>43733.6483754424</v>
      </c>
      <c r="D361" s="0" t="s">
        <v>113</v>
      </c>
    </row>
    <row r="362" customFormat="false" ht="15" hidden="false" customHeight="false" outlineLevel="0" collapsed="false">
      <c r="A362" s="0" t="n">
        <v>55</v>
      </c>
      <c r="B362" s="0" t="n">
        <v>320</v>
      </c>
      <c r="C362" s="1" t="n">
        <v>43733.6483808745</v>
      </c>
      <c r="D362" s="0" t="s">
        <v>192</v>
      </c>
    </row>
    <row r="363" customFormat="false" ht="15" hidden="false" customHeight="false" outlineLevel="0" collapsed="false">
      <c r="A363" s="0" t="n">
        <v>53</v>
      </c>
      <c r="B363" s="0" t="n">
        <v>323</v>
      </c>
      <c r="C363" s="1" t="n">
        <v>43733.6484482378</v>
      </c>
      <c r="D363" s="0" t="s">
        <v>168</v>
      </c>
    </row>
    <row r="364" customFormat="false" ht="15" hidden="false" customHeight="false" outlineLevel="0" collapsed="false">
      <c r="A364" s="0" t="n">
        <v>11</v>
      </c>
      <c r="B364" s="0" t="n">
        <v>324</v>
      </c>
      <c r="C364" s="1" t="n">
        <v>43733.6484885699</v>
      </c>
      <c r="D364" s="0" t="s">
        <v>186</v>
      </c>
    </row>
    <row r="365" customFormat="false" ht="15" hidden="false" customHeight="false" outlineLevel="0" collapsed="false">
      <c r="A365" s="0" t="n">
        <v>48</v>
      </c>
      <c r="B365" s="0" t="n">
        <v>326</v>
      </c>
      <c r="C365" s="1" t="n">
        <v>43733.6485080267</v>
      </c>
      <c r="D365" s="0" t="s">
        <v>62</v>
      </c>
    </row>
    <row r="366" customFormat="false" ht="15" hidden="false" customHeight="false" outlineLevel="0" collapsed="false">
      <c r="A366" s="0" t="n">
        <v>60</v>
      </c>
      <c r="B366" s="0" t="n">
        <v>328</v>
      </c>
      <c r="C366" s="1" t="n">
        <v>43733.6485329085</v>
      </c>
      <c r="D366" s="0" t="s">
        <v>113</v>
      </c>
    </row>
    <row r="367" customFormat="false" ht="15" hidden="false" customHeight="false" outlineLevel="0" collapsed="false">
      <c r="A367" s="0" t="n">
        <v>5</v>
      </c>
      <c r="B367" s="0" t="n">
        <v>332</v>
      </c>
      <c r="C367" s="1" t="n">
        <v>43733.6485950748</v>
      </c>
      <c r="D367" s="0" t="s">
        <v>194</v>
      </c>
    </row>
    <row r="368" customFormat="false" ht="15" hidden="false" customHeight="false" outlineLevel="0" collapsed="false">
      <c r="A368" s="0" t="n">
        <v>3</v>
      </c>
      <c r="B368" s="0" t="n">
        <v>333</v>
      </c>
      <c r="C368" s="1" t="n">
        <v>43733.6486284971</v>
      </c>
      <c r="D368" s="0" t="s">
        <v>47</v>
      </c>
    </row>
    <row r="369" customFormat="false" ht="15" hidden="false" customHeight="false" outlineLevel="0" collapsed="false">
      <c r="A369" s="0" t="n">
        <v>52</v>
      </c>
      <c r="B369" s="0" t="n">
        <v>334</v>
      </c>
      <c r="C369" s="1" t="n">
        <v>43733.6486457314</v>
      </c>
      <c r="D369" s="0" t="s">
        <v>113</v>
      </c>
    </row>
    <row r="370" customFormat="false" ht="15" hidden="false" customHeight="false" outlineLevel="0" collapsed="false">
      <c r="A370" s="0" t="n">
        <v>53</v>
      </c>
      <c r="B370" s="0" t="n">
        <v>337</v>
      </c>
      <c r="C370" s="1" t="n">
        <v>43733.6486825642</v>
      </c>
      <c r="D370" s="0" t="s">
        <v>119</v>
      </c>
    </row>
    <row r="371" customFormat="false" ht="15" hidden="false" customHeight="false" outlineLevel="0" collapsed="false">
      <c r="A371" s="0" t="n">
        <v>39</v>
      </c>
      <c r="B371" s="0" t="n">
        <v>340</v>
      </c>
      <c r="C371" s="1" t="n">
        <v>43733.648769189</v>
      </c>
      <c r="D371" s="0" t="s">
        <v>113</v>
      </c>
    </row>
    <row r="372" customFormat="false" ht="15" hidden="false" customHeight="false" outlineLevel="0" collapsed="false">
      <c r="A372" s="0" t="n">
        <v>59</v>
      </c>
      <c r="B372" s="0" t="n">
        <v>341</v>
      </c>
      <c r="C372" s="1" t="n">
        <v>43733.6487884634</v>
      </c>
      <c r="D372" s="0" t="s">
        <v>62</v>
      </c>
    </row>
    <row r="373" customFormat="false" ht="15" hidden="false" customHeight="false" outlineLevel="0" collapsed="false">
      <c r="A373" s="0" t="n">
        <v>74</v>
      </c>
      <c r="B373" s="0" t="n">
        <v>342</v>
      </c>
      <c r="C373" s="1" t="n">
        <v>43733.6487909125</v>
      </c>
      <c r="D373" s="0" t="s">
        <v>128</v>
      </c>
    </row>
    <row r="374" customFormat="false" ht="15" hidden="false" customHeight="false" outlineLevel="0" collapsed="false">
      <c r="A374" s="0" t="n">
        <v>69</v>
      </c>
      <c r="B374" s="0" t="n">
        <v>344</v>
      </c>
      <c r="C374" s="1" t="n">
        <v>43733.6488256865</v>
      </c>
      <c r="D374" s="0" t="s">
        <v>115</v>
      </c>
    </row>
    <row r="375" customFormat="false" ht="15" hidden="false" customHeight="false" outlineLevel="0" collapsed="false">
      <c r="A375" s="0" t="n">
        <v>73</v>
      </c>
      <c r="B375" s="0" t="n">
        <v>347</v>
      </c>
      <c r="C375" s="1" t="n">
        <v>43733.6488414561</v>
      </c>
      <c r="D375" s="0" t="s">
        <v>188</v>
      </c>
    </row>
    <row r="376" customFormat="false" ht="15" hidden="false" customHeight="false" outlineLevel="0" collapsed="false">
      <c r="A376" s="0" t="n">
        <v>59</v>
      </c>
      <c r="B376" s="0" t="n">
        <v>349</v>
      </c>
      <c r="C376" s="1" t="n">
        <v>43733.6488718185</v>
      </c>
      <c r="D376" s="0" t="s">
        <v>117</v>
      </c>
    </row>
    <row r="377" customFormat="false" ht="15" hidden="false" customHeight="false" outlineLevel="0" collapsed="false">
      <c r="A377" s="0" t="n">
        <v>74</v>
      </c>
      <c r="B377" s="0" t="n">
        <v>351</v>
      </c>
      <c r="C377" s="1" t="n">
        <v>43733.6488981505</v>
      </c>
      <c r="D377" s="0" t="s">
        <v>62</v>
      </c>
    </row>
    <row r="378" customFormat="false" ht="15" hidden="false" customHeight="false" outlineLevel="0" collapsed="false">
      <c r="A378" s="0" t="n">
        <v>73</v>
      </c>
      <c r="B378" s="0" t="n">
        <v>353</v>
      </c>
      <c r="C378" s="1" t="n">
        <v>43733.6489180699</v>
      </c>
      <c r="D378" s="0" t="s">
        <v>168</v>
      </c>
    </row>
    <row r="379" customFormat="false" ht="15" hidden="false" customHeight="false" outlineLevel="0" collapsed="false">
      <c r="A379" s="0" t="n">
        <v>63</v>
      </c>
      <c r="B379" s="0" t="n">
        <v>357</v>
      </c>
      <c r="C379" s="1" t="n">
        <v>43733.6490055192</v>
      </c>
      <c r="D379" s="0" t="s">
        <v>184</v>
      </c>
    </row>
    <row r="380" customFormat="false" ht="15" hidden="false" customHeight="false" outlineLevel="0" collapsed="false">
      <c r="A380" s="0" t="n">
        <v>18</v>
      </c>
      <c r="B380" s="0" t="n">
        <v>358</v>
      </c>
      <c r="C380" s="1" t="n">
        <v>43733.6490064276</v>
      </c>
      <c r="D380" s="0" t="s">
        <v>162</v>
      </c>
    </row>
    <row r="381" customFormat="false" ht="15" hidden="false" customHeight="false" outlineLevel="0" collapsed="false">
      <c r="A381" s="0" t="n">
        <v>8</v>
      </c>
      <c r="B381" s="0" t="n">
        <v>359</v>
      </c>
      <c r="C381" s="1" t="n">
        <v>43733.6490076401</v>
      </c>
      <c r="D381" s="0" t="s">
        <v>192</v>
      </c>
    </row>
    <row r="382" customFormat="false" ht="15" hidden="false" customHeight="false" outlineLevel="0" collapsed="false">
      <c r="A382" s="0" t="n">
        <v>51</v>
      </c>
      <c r="B382" s="0" t="n">
        <v>364</v>
      </c>
      <c r="C382" s="1" t="n">
        <v>43733.6490709301</v>
      </c>
      <c r="D382" s="0" t="s">
        <v>115</v>
      </c>
    </row>
    <row r="383" customFormat="false" ht="15" hidden="false" customHeight="false" outlineLevel="0" collapsed="false">
      <c r="A383" s="0" t="n">
        <v>26</v>
      </c>
      <c r="B383" s="0" t="n">
        <v>366</v>
      </c>
      <c r="C383" s="1" t="n">
        <v>43733.6490944754</v>
      </c>
      <c r="D383" s="0" t="s">
        <v>119</v>
      </c>
    </row>
    <row r="384" customFormat="false" ht="15" hidden="false" customHeight="false" outlineLevel="0" collapsed="false">
      <c r="A384" s="0" t="n">
        <v>42</v>
      </c>
      <c r="B384" s="0" t="n">
        <v>367</v>
      </c>
      <c r="C384" s="1" t="n">
        <v>43733.6490952899</v>
      </c>
      <c r="D384" s="0" t="s">
        <v>47</v>
      </c>
    </row>
    <row r="385" customFormat="false" ht="15" hidden="false" customHeight="false" outlineLevel="0" collapsed="false">
      <c r="A385" s="0" t="n">
        <v>37</v>
      </c>
      <c r="B385" s="0" t="n">
        <v>369</v>
      </c>
      <c r="C385" s="1" t="n">
        <v>43733.6491173241</v>
      </c>
      <c r="D385" s="0" t="s">
        <v>62</v>
      </c>
    </row>
    <row r="386" customFormat="false" ht="15" hidden="false" customHeight="false" outlineLevel="0" collapsed="false">
      <c r="A386" s="0" t="n">
        <v>60</v>
      </c>
      <c r="B386" s="0" t="n">
        <v>373</v>
      </c>
      <c r="C386" s="1" t="n">
        <v>43733.6491760008</v>
      </c>
      <c r="D386" s="0" t="s">
        <v>194</v>
      </c>
    </row>
    <row r="387" customFormat="false" ht="15" hidden="false" customHeight="false" outlineLevel="0" collapsed="false">
      <c r="A387" s="0" t="n">
        <v>61</v>
      </c>
      <c r="B387" s="0" t="n">
        <v>376</v>
      </c>
      <c r="C387" s="1" t="n">
        <v>43733.6491950251</v>
      </c>
      <c r="D387" s="0" t="s">
        <v>62</v>
      </c>
    </row>
    <row r="388" customFormat="false" ht="15" hidden="false" customHeight="false" outlineLevel="0" collapsed="false">
      <c r="A388" s="0" t="n">
        <v>55</v>
      </c>
      <c r="B388" s="0" t="n">
        <v>377</v>
      </c>
      <c r="C388" s="1" t="n">
        <v>43733.649209516</v>
      </c>
      <c r="D388" s="0" t="s">
        <v>162</v>
      </c>
    </row>
    <row r="389" customFormat="false" ht="15" hidden="false" customHeight="false" outlineLevel="0" collapsed="false">
      <c r="A389" s="0" t="n">
        <v>58</v>
      </c>
      <c r="B389" s="0" t="n">
        <v>378</v>
      </c>
      <c r="C389" s="1" t="n">
        <v>43733.6492172983</v>
      </c>
      <c r="D389" s="0" t="s">
        <v>192</v>
      </c>
    </row>
    <row r="390" customFormat="false" ht="15" hidden="false" customHeight="false" outlineLevel="0" collapsed="false">
      <c r="A390" s="0" t="n">
        <v>35</v>
      </c>
      <c r="B390" s="0" t="n">
        <v>380</v>
      </c>
      <c r="C390" s="1" t="n">
        <v>43733.6492253792</v>
      </c>
      <c r="D390" s="0" t="s">
        <v>113</v>
      </c>
    </row>
    <row r="391" customFormat="false" ht="15" hidden="false" customHeight="false" outlineLevel="0" collapsed="false">
      <c r="A391" s="0" t="n">
        <v>60</v>
      </c>
      <c r="B391" s="0" t="n">
        <v>381</v>
      </c>
      <c r="C391" s="1" t="n">
        <v>43733.6492333817</v>
      </c>
      <c r="D391" s="0" t="s">
        <v>117</v>
      </c>
    </row>
    <row r="392" customFormat="false" ht="15" hidden="false" customHeight="false" outlineLevel="0" collapsed="false">
      <c r="A392" s="0" t="n">
        <v>70</v>
      </c>
      <c r="B392" s="0" t="n">
        <v>383</v>
      </c>
      <c r="C392" s="1" t="n">
        <v>43733.649284353</v>
      </c>
      <c r="D392" s="0" t="s">
        <v>184</v>
      </c>
    </row>
    <row r="393" customFormat="false" ht="15" hidden="false" customHeight="false" outlineLevel="0" collapsed="false">
      <c r="A393" s="0" t="n">
        <v>60</v>
      </c>
      <c r="B393" s="0" t="n">
        <v>384</v>
      </c>
      <c r="C393" s="1" t="n">
        <v>43733.6492951658</v>
      </c>
      <c r="D393" s="0" t="s">
        <v>168</v>
      </c>
    </row>
    <row r="394" customFormat="false" ht="15" hidden="false" customHeight="false" outlineLevel="0" collapsed="false">
      <c r="A394" s="0" t="n">
        <v>65</v>
      </c>
      <c r="B394" s="0" t="n">
        <v>386</v>
      </c>
      <c r="C394" s="1" t="n">
        <v>43733.6493272658</v>
      </c>
      <c r="D394" s="0" t="s">
        <v>119</v>
      </c>
    </row>
    <row r="395" customFormat="false" ht="15" hidden="false" customHeight="false" outlineLevel="0" collapsed="false">
      <c r="A395" s="0" t="n">
        <v>52</v>
      </c>
      <c r="B395" s="0" t="n">
        <v>387</v>
      </c>
      <c r="C395" s="1" t="n">
        <v>43733.6493448898</v>
      </c>
      <c r="D395" s="0" t="s">
        <v>188</v>
      </c>
    </row>
    <row r="396" customFormat="false" ht="15" hidden="false" customHeight="false" outlineLevel="0" collapsed="false">
      <c r="A396" s="0" t="n">
        <v>8</v>
      </c>
      <c r="B396" s="0" t="n">
        <v>388</v>
      </c>
      <c r="C396" s="1" t="n">
        <v>43733.6493453412</v>
      </c>
      <c r="D396" s="0" t="s">
        <v>62</v>
      </c>
    </row>
    <row r="397" customFormat="false" ht="15" hidden="false" customHeight="false" outlineLevel="0" collapsed="false">
      <c r="A397" s="0" t="n">
        <v>56</v>
      </c>
      <c r="B397" s="0" t="n">
        <v>391</v>
      </c>
      <c r="C397" s="1" t="n">
        <v>43733.649413804</v>
      </c>
      <c r="D397" s="0" t="s">
        <v>47</v>
      </c>
    </row>
    <row r="398" customFormat="false" ht="15" hidden="false" customHeight="false" outlineLevel="0" collapsed="false">
      <c r="A398" s="0" t="n">
        <v>23</v>
      </c>
      <c r="B398" s="0" t="n">
        <v>394</v>
      </c>
      <c r="C398" s="1" t="n">
        <v>43733.6494425533</v>
      </c>
      <c r="D398" s="0" t="s">
        <v>194</v>
      </c>
    </row>
    <row r="399" customFormat="false" ht="15" hidden="false" customHeight="false" outlineLevel="0" collapsed="false">
      <c r="A399" s="0" t="n">
        <v>25</v>
      </c>
      <c r="B399" s="0" t="n">
        <v>395</v>
      </c>
      <c r="C399" s="1" t="n">
        <v>43733.6494469511</v>
      </c>
      <c r="D399" s="0" t="s">
        <v>117</v>
      </c>
    </row>
    <row r="400" customFormat="false" ht="15" hidden="false" customHeight="false" outlineLevel="0" collapsed="false">
      <c r="A400" s="0" t="n">
        <v>56</v>
      </c>
      <c r="B400" s="0" t="n">
        <v>396</v>
      </c>
      <c r="C400" s="1" t="n">
        <v>43733.6494538097</v>
      </c>
      <c r="D400" s="0" t="s">
        <v>119</v>
      </c>
    </row>
    <row r="401" customFormat="false" ht="15" hidden="false" customHeight="false" outlineLevel="0" collapsed="false">
      <c r="A401" s="0" t="n">
        <v>35</v>
      </c>
      <c r="B401" s="0" t="n">
        <v>397</v>
      </c>
      <c r="C401" s="1" t="n">
        <v>43733.649464408</v>
      </c>
      <c r="D401" s="0" t="s">
        <v>162</v>
      </c>
    </row>
    <row r="402" customFormat="false" ht="15" hidden="false" customHeight="false" outlineLevel="0" collapsed="false">
      <c r="A402" s="0" t="n">
        <v>23</v>
      </c>
      <c r="B402" s="0" t="n">
        <v>400</v>
      </c>
      <c r="C402" s="1" t="n">
        <v>43733.64951092</v>
      </c>
      <c r="D402" s="0" t="s">
        <v>62</v>
      </c>
    </row>
    <row r="403" customFormat="false" ht="15" hidden="false" customHeight="false" outlineLevel="0" collapsed="false">
      <c r="A403" s="0" t="n">
        <v>20</v>
      </c>
      <c r="B403" s="0" t="n">
        <v>402</v>
      </c>
      <c r="C403" s="1" t="n">
        <v>43733.649534448</v>
      </c>
      <c r="D403" s="0" t="s">
        <v>194</v>
      </c>
    </row>
    <row r="404" customFormat="false" ht="15" hidden="false" customHeight="false" outlineLevel="0" collapsed="false">
      <c r="A404" s="0" t="n">
        <v>73</v>
      </c>
      <c r="B404" s="0" t="n">
        <v>403</v>
      </c>
      <c r="C404" s="1" t="n">
        <v>43733.6495474779</v>
      </c>
      <c r="D404" s="0" t="s">
        <v>113</v>
      </c>
    </row>
    <row r="405" customFormat="false" ht="15" hidden="false" customHeight="false" outlineLevel="0" collapsed="false">
      <c r="A405" s="0" t="n">
        <v>35</v>
      </c>
      <c r="B405" s="0" t="n">
        <v>404</v>
      </c>
      <c r="C405" s="1" t="n">
        <v>43733.6495497861</v>
      </c>
      <c r="D405" s="0" t="s">
        <v>71</v>
      </c>
    </row>
    <row r="406" customFormat="false" ht="15" hidden="false" customHeight="false" outlineLevel="0" collapsed="false">
      <c r="A406" s="0" t="n">
        <v>20</v>
      </c>
      <c r="B406" s="0" t="n">
        <v>405</v>
      </c>
      <c r="C406" s="1" t="n">
        <v>43733.6495651734</v>
      </c>
      <c r="D406" s="0" t="s">
        <v>188</v>
      </c>
    </row>
    <row r="407" customFormat="false" ht="15" hidden="false" customHeight="false" outlineLevel="0" collapsed="false">
      <c r="A407" s="0" t="n">
        <v>70</v>
      </c>
      <c r="B407" s="0" t="n">
        <v>406</v>
      </c>
      <c r="C407" s="1" t="n">
        <v>43733.6495676517</v>
      </c>
      <c r="D407" s="0" t="s">
        <v>47</v>
      </c>
    </row>
    <row r="408" customFormat="false" ht="15" hidden="false" customHeight="false" outlineLevel="0" collapsed="false">
      <c r="A408" s="0" t="n">
        <v>67</v>
      </c>
      <c r="B408" s="0" t="n">
        <v>407</v>
      </c>
      <c r="C408" s="1" t="n">
        <v>43733.6495721409</v>
      </c>
      <c r="D408" s="0" t="s">
        <v>117</v>
      </c>
    </row>
    <row r="409" customFormat="false" ht="15" hidden="false" customHeight="false" outlineLevel="0" collapsed="false">
      <c r="A409" s="0" t="n">
        <v>66</v>
      </c>
      <c r="B409" s="0" t="n">
        <v>408</v>
      </c>
      <c r="C409" s="1" t="n">
        <v>43733.6496153321</v>
      </c>
      <c r="D409" s="0" t="s">
        <v>168</v>
      </c>
    </row>
    <row r="410" customFormat="false" ht="15" hidden="false" customHeight="false" outlineLevel="0" collapsed="false">
      <c r="A410" s="0" t="n">
        <v>60</v>
      </c>
      <c r="B410" s="0" t="n">
        <v>409</v>
      </c>
      <c r="C410" s="1" t="n">
        <v>43733.6496181866</v>
      </c>
      <c r="D410" s="0" t="s">
        <v>62</v>
      </c>
    </row>
    <row r="411" customFormat="false" ht="15" hidden="false" customHeight="false" outlineLevel="0" collapsed="false">
      <c r="A411" s="0" t="n">
        <v>49</v>
      </c>
      <c r="B411" s="0" t="n">
        <v>410</v>
      </c>
      <c r="C411" s="1" t="n">
        <v>43733.6496183182</v>
      </c>
      <c r="D411" s="0" t="s">
        <v>115</v>
      </c>
    </row>
    <row r="412" customFormat="false" ht="15" hidden="false" customHeight="false" outlineLevel="0" collapsed="false">
      <c r="A412" s="0" t="n">
        <v>67</v>
      </c>
      <c r="B412" s="0" t="n">
        <v>411</v>
      </c>
      <c r="C412" s="1" t="n">
        <v>43733.6496207546</v>
      </c>
      <c r="D412" s="0" t="s">
        <v>192</v>
      </c>
    </row>
    <row r="413" customFormat="false" ht="15" hidden="false" customHeight="false" outlineLevel="0" collapsed="false">
      <c r="A413" s="0" t="n">
        <v>35</v>
      </c>
      <c r="B413" s="0" t="n">
        <v>412</v>
      </c>
      <c r="C413" s="1" t="n">
        <v>43733.6496372981</v>
      </c>
      <c r="D413" s="0" t="s">
        <v>128</v>
      </c>
    </row>
    <row r="414" customFormat="false" ht="15" hidden="false" customHeight="false" outlineLevel="0" collapsed="false">
      <c r="A414" s="0" t="n">
        <v>8</v>
      </c>
      <c r="B414" s="0" t="n">
        <v>413</v>
      </c>
      <c r="C414" s="1" t="n">
        <v>43733.6496492695</v>
      </c>
      <c r="D414" s="0" t="s">
        <v>162</v>
      </c>
    </row>
    <row r="415" customFormat="false" ht="15" hidden="false" customHeight="false" outlineLevel="0" collapsed="false">
      <c r="A415" s="0" t="n">
        <v>20</v>
      </c>
      <c r="B415" s="0" t="n">
        <v>414</v>
      </c>
      <c r="C415" s="1" t="n">
        <v>43733.6496521275</v>
      </c>
      <c r="D415" s="0" t="s">
        <v>125</v>
      </c>
    </row>
    <row r="416" customFormat="false" ht="15" hidden="false" customHeight="false" outlineLevel="0" collapsed="false">
      <c r="A416" s="0" t="n">
        <v>71</v>
      </c>
      <c r="B416" s="0" t="n">
        <v>415</v>
      </c>
      <c r="C416" s="1" t="n">
        <v>43733.6496719272</v>
      </c>
      <c r="D416" s="0" t="s">
        <v>113</v>
      </c>
    </row>
    <row r="417" customFormat="false" ht="15" hidden="false" customHeight="false" outlineLevel="0" collapsed="false">
      <c r="A417" s="0" t="n">
        <v>57</v>
      </c>
      <c r="B417" s="0" t="n">
        <v>416</v>
      </c>
      <c r="C417" s="1" t="n">
        <v>43733.6496786477</v>
      </c>
      <c r="D417" s="0" t="s">
        <v>117</v>
      </c>
    </row>
    <row r="418" customFormat="false" ht="15" hidden="false" customHeight="false" outlineLevel="0" collapsed="false">
      <c r="A418" s="0" t="n">
        <v>65</v>
      </c>
      <c r="B418" s="0" t="n">
        <v>417</v>
      </c>
      <c r="C418" s="1" t="n">
        <v>43733.6496810041</v>
      </c>
      <c r="D418" s="0" t="s">
        <v>47</v>
      </c>
    </row>
    <row r="419" customFormat="false" ht="15" hidden="false" customHeight="false" outlineLevel="0" collapsed="false">
      <c r="A419" s="0" t="n">
        <v>44</v>
      </c>
      <c r="B419" s="0" t="n">
        <v>418</v>
      </c>
      <c r="C419" s="1" t="n">
        <v>43733.6496879651</v>
      </c>
      <c r="D419" s="0" t="s">
        <v>168</v>
      </c>
    </row>
    <row r="420" customFormat="false" ht="15" hidden="false" customHeight="false" outlineLevel="0" collapsed="false">
      <c r="A420" s="0" t="n">
        <v>18</v>
      </c>
      <c r="B420" s="0" t="n">
        <v>419</v>
      </c>
      <c r="C420" s="1" t="n">
        <v>43733.6496939143</v>
      </c>
      <c r="D420" s="0" t="s">
        <v>188</v>
      </c>
    </row>
    <row r="421" customFormat="false" ht="15" hidden="false" customHeight="false" outlineLevel="0" collapsed="false">
      <c r="A421" s="0" t="n">
        <v>59</v>
      </c>
      <c r="B421" s="0" t="n">
        <v>420</v>
      </c>
      <c r="C421" s="1" t="n">
        <v>43733.6496951868</v>
      </c>
      <c r="D421" s="0" t="s">
        <v>71</v>
      </c>
    </row>
    <row r="422" customFormat="false" ht="15" hidden="false" customHeight="false" outlineLevel="0" collapsed="false">
      <c r="A422" s="0" t="n">
        <v>54</v>
      </c>
      <c r="B422" s="0" t="n">
        <v>421</v>
      </c>
      <c r="C422" s="1" t="n">
        <v>43733.6496999955</v>
      </c>
      <c r="D422" s="0" t="s">
        <v>186</v>
      </c>
    </row>
    <row r="423" customFormat="false" ht="15" hidden="false" customHeight="false" outlineLevel="0" collapsed="false">
      <c r="A423" s="0" t="n">
        <v>65</v>
      </c>
      <c r="B423" s="0" t="n">
        <v>422</v>
      </c>
      <c r="C423" s="1" t="n">
        <v>43733.649713892</v>
      </c>
      <c r="D423" s="0" t="s">
        <v>194</v>
      </c>
    </row>
    <row r="424" customFormat="false" ht="15" hidden="false" customHeight="false" outlineLevel="0" collapsed="false">
      <c r="A424" s="0" t="n">
        <v>57</v>
      </c>
      <c r="B424" s="0" t="n">
        <v>423</v>
      </c>
      <c r="C424" s="1" t="n">
        <v>43733.6497434834</v>
      </c>
      <c r="D424" s="0" t="s">
        <v>162</v>
      </c>
    </row>
    <row r="425" customFormat="false" ht="15" hidden="false" customHeight="false" outlineLevel="0" collapsed="false">
      <c r="A425" s="0" t="n">
        <v>62</v>
      </c>
      <c r="B425" s="0" t="n">
        <v>424</v>
      </c>
      <c r="C425" s="1" t="n">
        <v>43733.6497544131</v>
      </c>
      <c r="D425" s="0" t="s">
        <v>47</v>
      </c>
    </row>
    <row r="426" customFormat="false" ht="15" hidden="false" customHeight="false" outlineLevel="0" collapsed="false">
      <c r="A426" s="0" t="n">
        <v>54</v>
      </c>
      <c r="B426" s="0" t="n">
        <v>425</v>
      </c>
      <c r="C426" s="1" t="n">
        <v>43733.6497564556</v>
      </c>
      <c r="D426" s="0" t="s">
        <v>192</v>
      </c>
    </row>
    <row r="427" customFormat="false" ht="15" hidden="false" customHeight="false" outlineLevel="0" collapsed="false">
      <c r="A427" s="0" t="n">
        <v>60</v>
      </c>
      <c r="B427" s="0" t="n">
        <v>426</v>
      </c>
      <c r="C427" s="1" t="n">
        <v>43733.6497640338</v>
      </c>
      <c r="D427" s="0" t="s">
        <v>119</v>
      </c>
    </row>
    <row r="428" customFormat="false" ht="15" hidden="false" customHeight="false" outlineLevel="0" collapsed="false">
      <c r="A428" s="0" t="n">
        <v>10</v>
      </c>
      <c r="B428" s="0" t="n">
        <v>427</v>
      </c>
      <c r="C428" s="1" t="n">
        <v>43733.6497671855</v>
      </c>
      <c r="D428" s="0" t="s">
        <v>71</v>
      </c>
    </row>
    <row r="429" customFormat="false" ht="15" hidden="false" customHeight="false" outlineLevel="0" collapsed="false">
      <c r="A429" s="0" t="n">
        <v>22</v>
      </c>
      <c r="B429" s="0" t="n">
        <v>428</v>
      </c>
      <c r="C429" s="1" t="n">
        <v>43733.6497703976</v>
      </c>
      <c r="D429" s="0" t="s">
        <v>115</v>
      </c>
    </row>
    <row r="430" customFormat="false" ht="15" hidden="false" customHeight="false" outlineLevel="0" collapsed="false">
      <c r="A430" s="0" t="n">
        <v>58</v>
      </c>
      <c r="B430" s="0" t="n">
        <v>429</v>
      </c>
      <c r="C430" s="1" t="n">
        <v>43733.6497930858</v>
      </c>
      <c r="D430" s="0" t="s">
        <v>117</v>
      </c>
    </row>
    <row r="431" customFormat="false" ht="15" hidden="false" customHeight="false" outlineLevel="0" collapsed="false">
      <c r="A431" s="0" t="n">
        <v>19</v>
      </c>
      <c r="B431" s="0" t="n">
        <v>430</v>
      </c>
      <c r="C431" s="1" t="n">
        <v>43733.6498014754</v>
      </c>
      <c r="D431" s="0" t="s">
        <v>188</v>
      </c>
    </row>
    <row r="432" customFormat="false" ht="15" hidden="false" customHeight="false" outlineLevel="0" collapsed="false">
      <c r="A432" s="0" t="n">
        <v>8</v>
      </c>
      <c r="B432" s="0" t="n">
        <v>431</v>
      </c>
      <c r="C432" s="1" t="n">
        <v>43733.6498061591</v>
      </c>
      <c r="D432" s="0" t="s">
        <v>168</v>
      </c>
    </row>
    <row r="433" customFormat="false" ht="15" hidden="false" customHeight="false" outlineLevel="0" collapsed="false">
      <c r="A433" s="0" t="n">
        <v>55</v>
      </c>
      <c r="B433" s="0" t="n">
        <v>432</v>
      </c>
      <c r="C433" s="1" t="n">
        <v>43733.6498109264</v>
      </c>
      <c r="D433" s="0" t="s">
        <v>184</v>
      </c>
    </row>
    <row r="434" customFormat="false" ht="15" hidden="false" customHeight="false" outlineLevel="0" collapsed="false">
      <c r="A434" s="0" t="n">
        <v>52</v>
      </c>
      <c r="B434" s="0" t="n">
        <v>433</v>
      </c>
      <c r="C434" s="1" t="n">
        <v>43733.6498124897</v>
      </c>
      <c r="D434" s="0" t="s">
        <v>125</v>
      </c>
    </row>
    <row r="435" customFormat="false" ht="15" hidden="false" customHeight="false" outlineLevel="0" collapsed="false">
      <c r="A435" s="0" t="n">
        <v>64</v>
      </c>
      <c r="B435" s="0" t="n">
        <v>434</v>
      </c>
      <c r="C435" s="1" t="n">
        <v>43733.6498187283</v>
      </c>
      <c r="D435" s="0" t="s">
        <v>162</v>
      </c>
    </row>
    <row r="436" customFormat="false" ht="15" hidden="false" customHeight="false" outlineLevel="0" collapsed="false">
      <c r="A436" s="0" t="n">
        <v>29</v>
      </c>
      <c r="B436" s="0" t="n">
        <v>435</v>
      </c>
      <c r="C436" s="1" t="n">
        <v>43733.6498352634</v>
      </c>
      <c r="D436" s="0" t="s">
        <v>62</v>
      </c>
    </row>
    <row r="437" customFormat="false" ht="15" hidden="false" customHeight="false" outlineLevel="0" collapsed="false">
      <c r="A437" s="0" t="n">
        <v>73</v>
      </c>
      <c r="B437" s="0" t="n">
        <v>436</v>
      </c>
      <c r="C437" s="1" t="n">
        <v>43733.6498432821</v>
      </c>
      <c r="D437" s="0" t="s">
        <v>194</v>
      </c>
    </row>
    <row r="438" customFormat="false" ht="15" hidden="false" customHeight="false" outlineLevel="0" collapsed="false">
      <c r="A438" s="0" t="n">
        <v>36</v>
      </c>
      <c r="B438" s="0" t="n">
        <v>437</v>
      </c>
      <c r="C438" s="1" t="n">
        <v>43733.6498737989</v>
      </c>
      <c r="D438" s="0" t="s">
        <v>47</v>
      </c>
    </row>
    <row r="439" customFormat="false" ht="15" hidden="false" customHeight="false" outlineLevel="0" collapsed="false">
      <c r="A439" s="0" t="n">
        <v>54</v>
      </c>
      <c r="B439" s="0" t="n">
        <v>438</v>
      </c>
      <c r="C439" s="1" t="n">
        <v>43733.6498740224</v>
      </c>
      <c r="D439" s="0" t="s">
        <v>113</v>
      </c>
    </row>
    <row r="440" customFormat="false" ht="15" hidden="false" customHeight="false" outlineLevel="0" collapsed="false">
      <c r="A440" s="0" t="n">
        <v>26</v>
      </c>
      <c r="B440" s="0" t="n">
        <v>439</v>
      </c>
      <c r="C440" s="1" t="n">
        <v>43733.6498754975</v>
      </c>
      <c r="D440" s="0" t="s">
        <v>58</v>
      </c>
    </row>
    <row r="441" customFormat="false" ht="15" hidden="false" customHeight="false" outlineLevel="0" collapsed="false">
      <c r="A441" s="0" t="n">
        <v>73</v>
      </c>
      <c r="B441" s="0" t="n">
        <v>443</v>
      </c>
      <c r="C441" s="1" t="n">
        <v>43733.6499024842</v>
      </c>
      <c r="D441" s="0" t="s">
        <v>192</v>
      </c>
    </row>
    <row r="442" customFormat="false" ht="15" hidden="false" customHeight="false" outlineLevel="0" collapsed="false">
      <c r="A442" s="0" t="n">
        <v>43</v>
      </c>
      <c r="B442" s="0" t="n">
        <v>444</v>
      </c>
      <c r="C442" s="1" t="n">
        <v>43733.6499111758</v>
      </c>
      <c r="D442" s="0" t="s">
        <v>62</v>
      </c>
    </row>
    <row r="443" customFormat="false" ht="15" hidden="false" customHeight="false" outlineLevel="0" collapsed="false">
      <c r="A443" s="0" t="n">
        <v>48</v>
      </c>
      <c r="B443" s="0" t="n">
        <v>446</v>
      </c>
      <c r="C443" s="1" t="n">
        <v>43733.6499162956</v>
      </c>
      <c r="D443" s="0" t="s">
        <v>194</v>
      </c>
    </row>
    <row r="444" customFormat="false" ht="15" hidden="false" customHeight="false" outlineLevel="0" collapsed="false">
      <c r="A444" s="0" t="n">
        <v>69</v>
      </c>
      <c r="B444" s="0" t="n">
        <v>456</v>
      </c>
      <c r="C444" s="1" t="n">
        <v>43733.6500179048</v>
      </c>
      <c r="D444" s="0" t="s">
        <v>117</v>
      </c>
    </row>
    <row r="445" customFormat="false" ht="15" hidden="false" customHeight="false" outlineLevel="0" collapsed="false">
      <c r="A445" s="0" t="n">
        <v>13</v>
      </c>
      <c r="B445" s="0" t="n">
        <v>459</v>
      </c>
      <c r="C445" s="1" t="n">
        <v>43733.6500251804</v>
      </c>
      <c r="D445" s="0" t="s">
        <v>113</v>
      </c>
    </row>
    <row r="446" customFormat="false" ht="15" hidden="false" customHeight="false" outlineLevel="0" collapsed="false">
      <c r="A446" s="0" t="n">
        <v>66</v>
      </c>
      <c r="B446" s="0" t="n">
        <v>461</v>
      </c>
      <c r="C446" s="1" t="n">
        <v>43733.6500827854</v>
      </c>
      <c r="D446" s="0" t="s">
        <v>62</v>
      </c>
    </row>
    <row r="447" customFormat="false" ht="15" hidden="false" customHeight="false" outlineLevel="0" collapsed="false">
      <c r="A447" s="0" t="n">
        <v>53</v>
      </c>
      <c r="B447" s="0" t="n">
        <v>462</v>
      </c>
      <c r="C447" s="1" t="n">
        <v>43733.6500911138</v>
      </c>
      <c r="D447" s="0" t="s">
        <v>172</v>
      </c>
    </row>
    <row r="448" customFormat="false" ht="15" hidden="false" customHeight="false" outlineLevel="0" collapsed="false">
      <c r="A448" s="0" t="n">
        <v>52</v>
      </c>
      <c r="B448" s="0" t="n">
        <v>465</v>
      </c>
      <c r="C448" s="1" t="n">
        <v>43733.6501208024</v>
      </c>
      <c r="D448" s="0" t="s">
        <v>192</v>
      </c>
    </row>
    <row r="449" customFormat="false" ht="15" hidden="false" customHeight="false" outlineLevel="0" collapsed="false">
      <c r="A449" s="0" t="n">
        <v>44</v>
      </c>
      <c r="B449" s="0" t="n">
        <v>467</v>
      </c>
      <c r="C449" s="1" t="n">
        <v>43733.650142969</v>
      </c>
      <c r="D449" s="0" t="s">
        <v>115</v>
      </c>
    </row>
    <row r="450" customFormat="false" ht="15" hidden="false" customHeight="false" outlineLevel="0" collapsed="false">
      <c r="A450" s="0" t="n">
        <v>44</v>
      </c>
      <c r="B450" s="0" t="n">
        <v>474</v>
      </c>
      <c r="C450" s="1" t="n">
        <v>43733.6501924786</v>
      </c>
      <c r="D450" s="0" t="s">
        <v>47</v>
      </c>
    </row>
    <row r="451" customFormat="false" ht="15" hidden="false" customHeight="false" outlineLevel="0" collapsed="false">
      <c r="A451" s="0" t="n">
        <v>54</v>
      </c>
      <c r="B451" s="0" t="n">
        <v>475</v>
      </c>
      <c r="C451" s="1" t="n">
        <v>43733.6502054708</v>
      </c>
      <c r="D451" s="0" t="s">
        <v>172</v>
      </c>
    </row>
    <row r="452" customFormat="false" ht="15" hidden="false" customHeight="false" outlineLevel="0" collapsed="false">
      <c r="A452" s="0" t="n">
        <v>25</v>
      </c>
      <c r="B452" s="0" t="n">
        <v>477</v>
      </c>
      <c r="C452" s="1" t="n">
        <v>43733.6502222961</v>
      </c>
      <c r="D452" s="0" t="s">
        <v>71</v>
      </c>
    </row>
    <row r="453" customFormat="false" ht="15" hidden="false" customHeight="false" outlineLevel="0" collapsed="false">
      <c r="A453" s="0" t="n">
        <v>13</v>
      </c>
      <c r="B453" s="0" t="n">
        <v>480</v>
      </c>
      <c r="C453" s="1" t="n">
        <v>43733.6502505213</v>
      </c>
      <c r="D453" s="0" t="s">
        <v>188</v>
      </c>
    </row>
    <row r="454" customFormat="false" ht="15" hidden="false" customHeight="false" outlineLevel="0" collapsed="false">
      <c r="A454" s="0" t="n">
        <v>10</v>
      </c>
      <c r="B454" s="0" t="n">
        <v>481</v>
      </c>
      <c r="C454" s="1" t="n">
        <v>43733.6502603592</v>
      </c>
      <c r="D454" s="0" t="s">
        <v>62</v>
      </c>
    </row>
    <row r="455" customFormat="false" ht="15" hidden="false" customHeight="false" outlineLevel="0" collapsed="false">
      <c r="A455" s="0" t="n">
        <v>56</v>
      </c>
      <c r="B455" s="0" t="n">
        <v>482</v>
      </c>
      <c r="C455" s="1" t="n">
        <v>43733.6502611643</v>
      </c>
      <c r="D455" s="0" t="s">
        <v>128</v>
      </c>
    </row>
    <row r="456" customFormat="false" ht="15" hidden="false" customHeight="false" outlineLevel="0" collapsed="false">
      <c r="A456" s="0" t="n">
        <v>22</v>
      </c>
      <c r="B456" s="0" t="n">
        <v>483</v>
      </c>
      <c r="C456" s="1" t="n">
        <v>43733.6502736623</v>
      </c>
      <c r="D456" s="0" t="s">
        <v>162</v>
      </c>
    </row>
    <row r="457" customFormat="false" ht="15" hidden="false" customHeight="false" outlineLevel="0" collapsed="false">
      <c r="A457" s="0" t="n">
        <v>75</v>
      </c>
      <c r="B457" s="0" t="n">
        <v>484</v>
      </c>
      <c r="C457" s="1" t="n">
        <v>43733.6502829925</v>
      </c>
      <c r="D457" s="0" t="s">
        <v>117</v>
      </c>
    </row>
    <row r="458" customFormat="false" ht="15" hidden="false" customHeight="false" outlineLevel="0" collapsed="false">
      <c r="A458" s="0" t="n">
        <v>19</v>
      </c>
      <c r="B458" s="0" t="n">
        <v>485</v>
      </c>
      <c r="C458" s="1" t="n">
        <v>43733.6502881542</v>
      </c>
      <c r="D458" s="0" t="s">
        <v>119</v>
      </c>
    </row>
    <row r="459" customFormat="false" ht="15" hidden="false" customHeight="false" outlineLevel="0" collapsed="false">
      <c r="A459" s="0" t="n">
        <v>65</v>
      </c>
      <c r="B459" s="0" t="n">
        <v>486</v>
      </c>
      <c r="C459" s="1" t="n">
        <v>43733.6502955305</v>
      </c>
      <c r="D459" s="0" t="s">
        <v>71</v>
      </c>
    </row>
    <row r="460" customFormat="false" ht="15" hidden="false" customHeight="false" outlineLevel="0" collapsed="false">
      <c r="A460" s="0" t="n">
        <v>22</v>
      </c>
      <c r="B460" s="0" t="n">
        <v>488</v>
      </c>
      <c r="C460" s="1" t="n">
        <v>43733.6502993301</v>
      </c>
      <c r="D460" s="0" t="s">
        <v>113</v>
      </c>
    </row>
    <row r="461" customFormat="false" ht="15" hidden="false" customHeight="false" outlineLevel="0" collapsed="false">
      <c r="A461" s="0" t="n">
        <v>10</v>
      </c>
      <c r="B461" s="0" t="n">
        <v>493</v>
      </c>
      <c r="C461" s="1" t="n">
        <v>43733.6503747544</v>
      </c>
      <c r="D461" s="0" t="s">
        <v>47</v>
      </c>
    </row>
    <row r="462" customFormat="false" ht="15" hidden="false" customHeight="false" outlineLevel="0" collapsed="false">
      <c r="A462" s="0" t="n">
        <v>52</v>
      </c>
      <c r="B462" s="0" t="n">
        <v>496</v>
      </c>
      <c r="C462" s="1" t="n">
        <v>43733.6503933902</v>
      </c>
      <c r="D462" s="0" t="s">
        <v>172</v>
      </c>
    </row>
    <row r="463" customFormat="false" ht="15" hidden="false" customHeight="false" outlineLevel="0" collapsed="false">
      <c r="A463" s="0" t="n">
        <v>51</v>
      </c>
      <c r="B463" s="0" t="n">
        <v>499</v>
      </c>
      <c r="C463" s="1" t="n">
        <v>43733.6504333649</v>
      </c>
      <c r="D463" s="0" t="s">
        <v>186</v>
      </c>
    </row>
    <row r="464" customFormat="false" ht="15" hidden="false" customHeight="false" outlineLevel="0" collapsed="false">
      <c r="A464" s="0" t="n">
        <v>69</v>
      </c>
      <c r="B464" s="0" t="n">
        <v>500</v>
      </c>
      <c r="C464" s="1" t="n">
        <v>43733.6504625507</v>
      </c>
      <c r="D464" s="0" t="s">
        <v>188</v>
      </c>
    </row>
    <row r="465" customFormat="false" ht="15" hidden="false" customHeight="false" outlineLevel="0" collapsed="false">
      <c r="A465" s="0" t="n">
        <v>12</v>
      </c>
      <c r="B465" s="0" t="n">
        <v>505</v>
      </c>
      <c r="C465" s="1" t="n">
        <v>43733.6504985286</v>
      </c>
      <c r="D465" s="0" t="s">
        <v>47</v>
      </c>
    </row>
    <row r="466" customFormat="false" ht="15" hidden="false" customHeight="false" outlineLevel="0" collapsed="false">
      <c r="A466" s="0" t="n">
        <v>12</v>
      </c>
      <c r="B466" s="0" t="n">
        <v>507</v>
      </c>
      <c r="C466" s="1" t="n">
        <v>43733.6505053813</v>
      </c>
      <c r="D466" s="0" t="s">
        <v>113</v>
      </c>
    </row>
    <row r="467" customFormat="false" ht="15" hidden="false" customHeight="false" outlineLevel="0" collapsed="false">
      <c r="A467" s="0" t="n">
        <v>69</v>
      </c>
      <c r="B467" s="0" t="n">
        <v>509</v>
      </c>
      <c r="C467" s="1" t="n">
        <v>43733.6505130894</v>
      </c>
      <c r="D467" s="0" t="s">
        <v>168</v>
      </c>
    </row>
    <row r="468" customFormat="false" ht="15" hidden="false" customHeight="false" outlineLevel="0" collapsed="false">
      <c r="A468" s="0" t="n">
        <v>74</v>
      </c>
      <c r="B468" s="0" t="n">
        <v>512</v>
      </c>
      <c r="C468" s="1" t="n">
        <v>43733.6505322279</v>
      </c>
      <c r="D468" s="0" t="s">
        <v>172</v>
      </c>
    </row>
    <row r="469" customFormat="false" ht="15" hidden="false" customHeight="false" outlineLevel="0" collapsed="false">
      <c r="A469" s="0" t="n">
        <v>71</v>
      </c>
      <c r="B469" s="0" t="n">
        <v>513</v>
      </c>
      <c r="C469" s="1" t="n">
        <v>43733.6505331587</v>
      </c>
      <c r="D469" s="0" t="s">
        <v>117</v>
      </c>
    </row>
    <row r="470" customFormat="false" ht="15" hidden="false" customHeight="false" outlineLevel="0" collapsed="false">
      <c r="A470" s="0" t="n">
        <v>42</v>
      </c>
      <c r="B470" s="0" t="n">
        <v>514</v>
      </c>
      <c r="C470" s="1" t="n">
        <v>43733.6505358007</v>
      </c>
      <c r="D470" s="0" t="s">
        <v>58</v>
      </c>
    </row>
    <row r="471" customFormat="false" ht="15" hidden="false" customHeight="false" outlineLevel="0" collapsed="false">
      <c r="A471" s="0" t="n">
        <v>52</v>
      </c>
      <c r="B471" s="0" t="n">
        <v>516</v>
      </c>
      <c r="C471" s="1" t="n">
        <v>43733.6505801305</v>
      </c>
      <c r="D471" s="0" t="s">
        <v>62</v>
      </c>
    </row>
    <row r="472" customFormat="false" ht="15" hidden="false" customHeight="false" outlineLevel="0" collapsed="false">
      <c r="A472" s="0" t="n">
        <v>55</v>
      </c>
      <c r="B472" s="0" t="n">
        <v>519</v>
      </c>
      <c r="C472" s="1" t="n">
        <v>43733.6506033546</v>
      </c>
      <c r="D472" s="0" t="s">
        <v>194</v>
      </c>
    </row>
    <row r="473" customFormat="false" ht="15" hidden="false" customHeight="false" outlineLevel="0" collapsed="false">
      <c r="A473" s="0" t="n">
        <v>39</v>
      </c>
      <c r="B473" s="0" t="n">
        <v>521</v>
      </c>
      <c r="C473" s="1" t="n">
        <v>43733.6506053484</v>
      </c>
      <c r="D473" s="0" t="s">
        <v>119</v>
      </c>
    </row>
    <row r="474" customFormat="false" ht="15" hidden="false" customHeight="false" outlineLevel="0" collapsed="false">
      <c r="A474" s="0" t="n">
        <v>18</v>
      </c>
      <c r="B474" s="0" t="n">
        <v>522</v>
      </c>
      <c r="C474" s="1" t="n">
        <v>43733.6506068528</v>
      </c>
      <c r="D474" s="0" t="s">
        <v>115</v>
      </c>
    </row>
    <row r="475" customFormat="false" ht="15" hidden="false" customHeight="false" outlineLevel="0" collapsed="false">
      <c r="A475" s="0" t="n">
        <v>19</v>
      </c>
      <c r="B475" s="0" t="n">
        <v>523</v>
      </c>
      <c r="C475" s="1" t="n">
        <v>43733.6506129392</v>
      </c>
      <c r="D475" s="0" t="s">
        <v>117</v>
      </c>
    </row>
    <row r="476" customFormat="false" ht="15" hidden="false" customHeight="false" outlineLevel="0" collapsed="false">
      <c r="A476" s="0" t="n">
        <v>22</v>
      </c>
      <c r="B476" s="0" t="n">
        <v>525</v>
      </c>
      <c r="C476" s="1" t="n">
        <v>43733.650654099</v>
      </c>
      <c r="D476" s="0" t="s">
        <v>172</v>
      </c>
    </row>
    <row r="477" customFormat="false" ht="15" hidden="false" customHeight="false" outlineLevel="0" collapsed="false">
      <c r="A477" s="0" t="n">
        <v>18</v>
      </c>
      <c r="B477" s="0" t="n">
        <v>527</v>
      </c>
      <c r="C477" s="1" t="n">
        <v>43733.6506876905</v>
      </c>
      <c r="D477" s="0" t="s">
        <v>113</v>
      </c>
    </row>
    <row r="478" customFormat="false" ht="15" hidden="false" customHeight="false" outlineLevel="0" collapsed="false">
      <c r="A478" s="0" t="n">
        <v>68</v>
      </c>
      <c r="B478" s="0" t="n">
        <v>528</v>
      </c>
      <c r="C478" s="1" t="n">
        <v>43733.650693001</v>
      </c>
      <c r="D478" s="0" t="s">
        <v>188</v>
      </c>
    </row>
    <row r="479" customFormat="false" ht="15" hidden="false" customHeight="false" outlineLevel="0" collapsed="false">
      <c r="A479" s="0" t="n">
        <v>67</v>
      </c>
      <c r="B479" s="0" t="n">
        <v>529</v>
      </c>
      <c r="C479" s="1" t="n">
        <v>43733.6506969325</v>
      </c>
      <c r="D479" s="0" t="s">
        <v>162</v>
      </c>
    </row>
    <row r="480" customFormat="false" ht="15" hidden="false" customHeight="false" outlineLevel="0" collapsed="false">
      <c r="A480" s="0" t="n">
        <v>20</v>
      </c>
      <c r="B480" s="0" t="n">
        <v>530</v>
      </c>
      <c r="C480" s="1" t="n">
        <v>43733.6507011991</v>
      </c>
      <c r="D480" s="0" t="s">
        <v>119</v>
      </c>
    </row>
    <row r="481" customFormat="false" ht="15" hidden="false" customHeight="false" outlineLevel="0" collapsed="false">
      <c r="A481" s="0" t="n">
        <v>62</v>
      </c>
      <c r="B481" s="0" t="n">
        <v>534</v>
      </c>
      <c r="C481" s="1" t="n">
        <v>43733.6507436675</v>
      </c>
      <c r="D481" s="0" t="s">
        <v>62</v>
      </c>
    </row>
    <row r="482" customFormat="false" ht="15" hidden="false" customHeight="false" outlineLevel="0" collapsed="false">
      <c r="A482" s="0" t="n">
        <v>3</v>
      </c>
      <c r="B482" s="0" t="n">
        <v>536</v>
      </c>
      <c r="C482" s="1" t="n">
        <v>43733.6507848918</v>
      </c>
      <c r="D482" s="0" t="s">
        <v>168</v>
      </c>
    </row>
    <row r="483" customFormat="false" ht="15" hidden="false" customHeight="false" outlineLevel="0" collapsed="false">
      <c r="A483" s="0" t="n">
        <v>35</v>
      </c>
      <c r="B483" s="0" t="n">
        <v>537</v>
      </c>
      <c r="C483" s="1" t="n">
        <v>43733.6507970004</v>
      </c>
      <c r="D483" s="0" t="s">
        <v>192</v>
      </c>
    </row>
    <row r="484" customFormat="false" ht="15" hidden="false" customHeight="false" outlineLevel="0" collapsed="false">
      <c r="A484" s="0" t="n">
        <v>54</v>
      </c>
      <c r="B484" s="0" t="n">
        <v>538</v>
      </c>
      <c r="C484" s="1" t="n">
        <v>43733.6507974273</v>
      </c>
      <c r="D484" s="0" t="s">
        <v>117</v>
      </c>
    </row>
    <row r="485" customFormat="false" ht="15" hidden="false" customHeight="false" outlineLevel="0" collapsed="false">
      <c r="A485" s="0" t="n">
        <v>62</v>
      </c>
      <c r="B485" s="0" t="n">
        <v>539</v>
      </c>
      <c r="C485" s="1" t="n">
        <v>43733.6508046787</v>
      </c>
      <c r="D485" s="0" t="s">
        <v>194</v>
      </c>
    </row>
    <row r="486" customFormat="false" ht="15" hidden="false" customHeight="false" outlineLevel="0" collapsed="false">
      <c r="A486" s="0" t="n">
        <v>59</v>
      </c>
      <c r="B486" s="0" t="n">
        <v>540</v>
      </c>
      <c r="C486" s="1" t="n">
        <v>43733.6508166676</v>
      </c>
      <c r="D486" s="0" t="s">
        <v>162</v>
      </c>
    </row>
    <row r="487" customFormat="false" ht="15" hidden="false" customHeight="false" outlineLevel="0" collapsed="false">
      <c r="A487" s="0" t="n">
        <v>25</v>
      </c>
      <c r="B487" s="0" t="n">
        <v>541</v>
      </c>
      <c r="C487" s="1" t="n">
        <v>43733.6508284595</v>
      </c>
      <c r="D487" s="0" t="s">
        <v>58</v>
      </c>
    </row>
    <row r="488" customFormat="false" ht="15" hidden="false" customHeight="false" outlineLevel="0" collapsed="false">
      <c r="A488" s="0" t="n">
        <v>67</v>
      </c>
      <c r="B488" s="0" t="n">
        <v>544</v>
      </c>
      <c r="C488" s="1" t="n">
        <v>43733.6508453033</v>
      </c>
      <c r="D488" s="0" t="s">
        <v>62</v>
      </c>
    </row>
    <row r="489" customFormat="false" ht="15" hidden="false" customHeight="false" outlineLevel="0" collapsed="false">
      <c r="A489" s="0" t="n">
        <v>23</v>
      </c>
      <c r="B489" s="0" t="n">
        <v>549</v>
      </c>
      <c r="C489" s="1" t="n">
        <v>43733.6509049384</v>
      </c>
      <c r="D489" s="0" t="s">
        <v>186</v>
      </c>
    </row>
    <row r="490" customFormat="false" ht="15" hidden="false" customHeight="false" outlineLevel="0" collapsed="false">
      <c r="A490" s="0" t="n">
        <v>19</v>
      </c>
      <c r="B490" s="0" t="n">
        <v>550</v>
      </c>
      <c r="C490" s="1" t="n">
        <v>43733.6509055606</v>
      </c>
      <c r="D490" s="0" t="s">
        <v>162</v>
      </c>
    </row>
    <row r="491" customFormat="false" ht="15" hidden="false" customHeight="false" outlineLevel="0" collapsed="false">
      <c r="A491" s="0" t="n">
        <v>3</v>
      </c>
      <c r="B491" s="0" t="n">
        <v>551</v>
      </c>
      <c r="C491" s="1" t="n">
        <v>43733.650908829</v>
      </c>
      <c r="D491" s="0" t="s">
        <v>128</v>
      </c>
    </row>
    <row r="492" customFormat="false" ht="15" hidden="false" customHeight="false" outlineLevel="0" collapsed="false">
      <c r="A492" s="0" t="n">
        <v>29</v>
      </c>
      <c r="B492" s="0" t="n">
        <v>555</v>
      </c>
      <c r="C492" s="1" t="n">
        <v>43733.6509215011</v>
      </c>
      <c r="D492" s="0" t="s">
        <v>47</v>
      </c>
    </row>
    <row r="493" customFormat="false" ht="15" hidden="false" customHeight="false" outlineLevel="0" collapsed="false">
      <c r="A493" s="0" t="n">
        <v>10</v>
      </c>
      <c r="B493" s="0" t="n">
        <v>557</v>
      </c>
      <c r="C493" s="1" t="n">
        <v>43733.650955535</v>
      </c>
      <c r="D493" s="0" t="s">
        <v>117</v>
      </c>
    </row>
    <row r="494" customFormat="false" ht="15" hidden="false" customHeight="false" outlineLevel="0" collapsed="false">
      <c r="A494" s="0" t="n">
        <v>73</v>
      </c>
      <c r="B494" s="0" t="n">
        <v>560</v>
      </c>
      <c r="C494" s="1" t="n">
        <v>43733.6509951579</v>
      </c>
      <c r="D494" s="0" t="s">
        <v>71</v>
      </c>
    </row>
    <row r="495" customFormat="false" ht="15" hidden="false" customHeight="false" outlineLevel="0" collapsed="false">
      <c r="A495" s="0" t="n">
        <v>73</v>
      </c>
      <c r="B495" s="0" t="n">
        <v>562</v>
      </c>
      <c r="C495" s="1" t="n">
        <v>43733.6510026141</v>
      </c>
      <c r="D495" s="0" t="s">
        <v>119</v>
      </c>
    </row>
    <row r="496" customFormat="false" ht="15" hidden="false" customHeight="false" outlineLevel="0" collapsed="false">
      <c r="A496" s="0" t="n">
        <v>10</v>
      </c>
      <c r="B496" s="0" t="n">
        <v>565</v>
      </c>
      <c r="C496" s="1" t="n">
        <v>43733.65102623</v>
      </c>
      <c r="D496" s="0" t="s">
        <v>186</v>
      </c>
    </row>
    <row r="497" customFormat="false" ht="15" hidden="false" customHeight="false" outlineLevel="0" collapsed="false">
      <c r="A497" s="0" t="n">
        <v>55</v>
      </c>
      <c r="B497" s="0" t="n">
        <v>567</v>
      </c>
      <c r="C497" s="1" t="n">
        <v>43733.6510379963</v>
      </c>
      <c r="D497" s="0" t="s">
        <v>62</v>
      </c>
    </row>
    <row r="498" customFormat="false" ht="15" hidden="false" customHeight="false" outlineLevel="0" collapsed="false">
      <c r="A498" s="0" t="n">
        <v>58</v>
      </c>
      <c r="B498" s="0" t="n">
        <v>568</v>
      </c>
      <c r="C498" s="1" t="n">
        <v>43733.6510500931</v>
      </c>
      <c r="D498" s="0" t="s">
        <v>113</v>
      </c>
    </row>
    <row r="499" customFormat="false" ht="15" hidden="false" customHeight="false" outlineLevel="0" collapsed="false">
      <c r="A499" s="0" t="n">
        <v>36</v>
      </c>
      <c r="B499" s="0" t="n">
        <v>569</v>
      </c>
      <c r="C499" s="1" t="n">
        <v>43733.6510515353</v>
      </c>
      <c r="D499" s="0" t="s">
        <v>71</v>
      </c>
    </row>
    <row r="500" customFormat="false" ht="15" hidden="false" customHeight="false" outlineLevel="0" collapsed="false">
      <c r="A500" s="0" t="n">
        <v>72</v>
      </c>
      <c r="B500" s="0" t="n">
        <v>570</v>
      </c>
      <c r="C500" s="1" t="n">
        <v>43733.6510741888</v>
      </c>
      <c r="D500" s="0" t="s">
        <v>117</v>
      </c>
    </row>
    <row r="501" customFormat="false" ht="15" hidden="false" customHeight="false" outlineLevel="0" collapsed="false">
      <c r="A501" s="0" t="n">
        <v>75</v>
      </c>
      <c r="B501" s="0" t="n">
        <v>571</v>
      </c>
      <c r="C501" s="1" t="n">
        <v>43733.651091921</v>
      </c>
      <c r="D501" s="0" t="s">
        <v>168</v>
      </c>
    </row>
    <row r="502" customFormat="false" ht="15" hidden="false" customHeight="false" outlineLevel="0" collapsed="false">
      <c r="A502" s="0" t="n">
        <v>66</v>
      </c>
      <c r="B502" s="0" t="n">
        <v>573</v>
      </c>
      <c r="C502" s="1" t="n">
        <v>43733.6511047029</v>
      </c>
      <c r="D502" s="0" t="s">
        <v>119</v>
      </c>
    </row>
    <row r="503" customFormat="false" ht="15" hidden="false" customHeight="false" outlineLevel="0" collapsed="false">
      <c r="A503" s="0" t="n">
        <v>67</v>
      </c>
      <c r="B503" s="0" t="n">
        <v>575</v>
      </c>
      <c r="C503" s="1" t="n">
        <v>43733.651115037</v>
      </c>
      <c r="D503" s="0" t="s">
        <v>71</v>
      </c>
    </row>
    <row r="504" customFormat="false" ht="15" hidden="false" customHeight="false" outlineLevel="0" collapsed="false">
      <c r="A504" s="0" t="n">
        <v>44</v>
      </c>
      <c r="B504" s="0" t="n">
        <v>576</v>
      </c>
      <c r="C504" s="1" t="n">
        <v>43733.651129882</v>
      </c>
      <c r="D504" s="0" t="s">
        <v>113</v>
      </c>
    </row>
    <row r="505" customFormat="false" ht="15" hidden="false" customHeight="false" outlineLevel="0" collapsed="false">
      <c r="A505" s="0" t="n">
        <v>20</v>
      </c>
      <c r="B505" s="0" t="n">
        <v>577</v>
      </c>
      <c r="C505" s="1" t="n">
        <v>43733.6511315701</v>
      </c>
      <c r="D505" s="0" t="s">
        <v>117</v>
      </c>
    </row>
    <row r="506" customFormat="false" ht="15" hidden="false" customHeight="false" outlineLevel="0" collapsed="false">
      <c r="A506" s="0" t="n">
        <v>19</v>
      </c>
      <c r="B506" s="0" t="n">
        <v>578</v>
      </c>
      <c r="C506" s="1" t="n">
        <v>43733.6511393323</v>
      </c>
      <c r="D506" s="0" t="s">
        <v>194</v>
      </c>
    </row>
    <row r="507" customFormat="false" ht="15" hidden="false" customHeight="false" outlineLevel="0" collapsed="false">
      <c r="A507" s="0" t="n">
        <v>70</v>
      </c>
      <c r="B507" s="0" t="n">
        <v>582</v>
      </c>
      <c r="C507" s="1" t="n">
        <v>43733.6511859598</v>
      </c>
      <c r="D507" s="0" t="s">
        <v>119</v>
      </c>
    </row>
    <row r="508" customFormat="false" ht="15" hidden="false" customHeight="false" outlineLevel="0" collapsed="false">
      <c r="A508" s="0" t="n">
        <v>56</v>
      </c>
      <c r="B508" s="0" t="n">
        <v>583</v>
      </c>
      <c r="C508" s="1" t="n">
        <v>43733.6511953097</v>
      </c>
      <c r="D508" s="0" t="s">
        <v>186</v>
      </c>
    </row>
    <row r="509" customFormat="false" ht="15" hidden="false" customHeight="false" outlineLevel="0" collapsed="false">
      <c r="A509" s="0" t="n">
        <v>10</v>
      </c>
      <c r="B509" s="0" t="n">
        <v>589</v>
      </c>
      <c r="C509" s="1" t="n">
        <v>43733.6512622128</v>
      </c>
      <c r="D509" s="0" t="s">
        <v>188</v>
      </c>
    </row>
    <row r="510" customFormat="false" ht="15" hidden="false" customHeight="false" outlineLevel="0" collapsed="false">
      <c r="A510" s="0" t="n">
        <v>60</v>
      </c>
      <c r="B510" s="0" t="n">
        <v>593</v>
      </c>
      <c r="C510" s="1" t="n">
        <v>43733.6512806933</v>
      </c>
      <c r="D510" s="0" t="s">
        <v>47</v>
      </c>
    </row>
    <row r="511" customFormat="false" ht="15" hidden="false" customHeight="false" outlineLevel="0" collapsed="false">
      <c r="A511" s="0" t="n">
        <v>67</v>
      </c>
      <c r="B511" s="0" t="n">
        <v>594</v>
      </c>
      <c r="C511" s="1" t="n">
        <v>43733.6512950037</v>
      </c>
      <c r="D511" s="0" t="s">
        <v>58</v>
      </c>
    </row>
    <row r="512" customFormat="false" ht="15" hidden="false" customHeight="false" outlineLevel="0" collapsed="false">
      <c r="A512" s="0" t="n">
        <v>26</v>
      </c>
      <c r="B512" s="0" t="n">
        <v>595</v>
      </c>
      <c r="C512" s="1" t="n">
        <v>43733.6512998738</v>
      </c>
      <c r="D512" s="0" t="s">
        <v>168</v>
      </c>
    </row>
    <row r="513" customFormat="false" ht="15" hidden="false" customHeight="false" outlineLevel="0" collapsed="false">
      <c r="A513" s="0" t="n">
        <v>53</v>
      </c>
      <c r="B513" s="0" t="n">
        <v>597</v>
      </c>
      <c r="C513" s="1" t="n">
        <v>43733.651330937</v>
      </c>
      <c r="D513" s="0" t="s">
        <v>194</v>
      </c>
    </row>
    <row r="514" customFormat="false" ht="15" hidden="false" customHeight="false" outlineLevel="0" collapsed="false">
      <c r="A514" s="0" t="n">
        <v>62</v>
      </c>
      <c r="B514" s="0" t="n">
        <v>602</v>
      </c>
      <c r="C514" s="1" t="n">
        <v>43733.6513992552</v>
      </c>
      <c r="D514" s="0" t="s">
        <v>71</v>
      </c>
    </row>
    <row r="515" customFormat="false" ht="15" hidden="false" customHeight="false" outlineLevel="0" collapsed="false">
      <c r="A515" s="0" t="n">
        <v>5</v>
      </c>
      <c r="B515" s="0" t="n">
        <v>603</v>
      </c>
      <c r="C515" s="1" t="n">
        <v>43733.6514139292</v>
      </c>
      <c r="D515" s="0" t="s">
        <v>192</v>
      </c>
    </row>
    <row r="516" customFormat="false" ht="15" hidden="false" customHeight="false" outlineLevel="0" collapsed="false">
      <c r="A516" s="0" t="n">
        <v>67</v>
      </c>
      <c r="B516" s="0" t="n">
        <v>604</v>
      </c>
      <c r="C516" s="1" t="n">
        <v>43733.651429291</v>
      </c>
      <c r="D516" s="0" t="s">
        <v>188</v>
      </c>
    </row>
    <row r="517" customFormat="false" ht="15" hidden="false" customHeight="false" outlineLevel="0" collapsed="false">
      <c r="A517" s="0" t="n">
        <v>3</v>
      </c>
      <c r="B517" s="0" t="n">
        <v>605</v>
      </c>
      <c r="C517" s="1" t="n">
        <v>43733.6514310778</v>
      </c>
      <c r="D517" s="0" t="s">
        <v>115</v>
      </c>
    </row>
    <row r="518" customFormat="false" ht="15" hidden="false" customHeight="false" outlineLevel="0" collapsed="false">
      <c r="A518" s="0" t="n">
        <v>74</v>
      </c>
      <c r="B518" s="0" t="n">
        <v>606</v>
      </c>
      <c r="C518" s="1" t="n">
        <v>43733.6514352</v>
      </c>
      <c r="D518" s="0" t="s">
        <v>184</v>
      </c>
    </row>
    <row r="519" customFormat="false" ht="15" hidden="false" customHeight="false" outlineLevel="0" collapsed="false">
      <c r="A519" s="0" t="n">
        <v>26</v>
      </c>
      <c r="B519" s="0" t="n">
        <v>607</v>
      </c>
      <c r="C519" s="1" t="n">
        <v>43733.6514379824</v>
      </c>
      <c r="D519" s="0" t="s">
        <v>194</v>
      </c>
    </row>
    <row r="520" customFormat="false" ht="15" hidden="false" customHeight="false" outlineLevel="0" collapsed="false">
      <c r="A520" s="0" t="n">
        <v>3</v>
      </c>
      <c r="B520" s="0" t="n">
        <v>609</v>
      </c>
      <c r="C520" s="1" t="n">
        <v>43733.6514735731</v>
      </c>
      <c r="D520" s="0" t="s">
        <v>113</v>
      </c>
    </row>
    <row r="521" customFormat="false" ht="15" hidden="false" customHeight="false" outlineLevel="0" collapsed="false">
      <c r="A521" s="0" t="n">
        <v>18</v>
      </c>
      <c r="B521" s="0" t="n">
        <v>610</v>
      </c>
      <c r="C521" s="1" t="n">
        <v>43733.6514814572</v>
      </c>
      <c r="D521" s="0" t="s">
        <v>47</v>
      </c>
    </row>
    <row r="522" customFormat="false" ht="15" hidden="false" customHeight="false" outlineLevel="0" collapsed="false">
      <c r="A522" s="0" t="n">
        <v>42</v>
      </c>
      <c r="B522" s="0" t="n">
        <v>611</v>
      </c>
      <c r="C522" s="1" t="n">
        <v>43733.6514843867</v>
      </c>
      <c r="D522" s="0" t="s">
        <v>71</v>
      </c>
    </row>
    <row r="523" customFormat="false" ht="15" hidden="false" customHeight="false" outlineLevel="0" collapsed="false">
      <c r="A523" s="0" t="n">
        <v>3</v>
      </c>
      <c r="B523" s="0" t="n">
        <v>613</v>
      </c>
      <c r="C523" s="1" t="n">
        <v>43733.6514995456</v>
      </c>
      <c r="D523" s="0" t="s">
        <v>188</v>
      </c>
    </row>
    <row r="524" customFormat="false" ht="15" hidden="false" customHeight="false" outlineLevel="0" collapsed="false">
      <c r="A524" s="0" t="n">
        <v>74</v>
      </c>
      <c r="B524" s="0" t="n">
        <v>614</v>
      </c>
      <c r="C524" s="1" t="n">
        <v>43733.6515063414</v>
      </c>
      <c r="D524" s="0" t="s">
        <v>125</v>
      </c>
    </row>
    <row r="525" customFormat="false" ht="15" hidden="false" customHeight="false" outlineLevel="0" collapsed="false">
      <c r="A525" s="0" t="n">
        <v>55</v>
      </c>
      <c r="B525" s="0" t="n">
        <v>616</v>
      </c>
      <c r="C525" s="1" t="n">
        <v>43733.6515443351</v>
      </c>
      <c r="D525" s="0" t="s">
        <v>168</v>
      </c>
    </row>
    <row r="526" customFormat="false" ht="15" hidden="false" customHeight="false" outlineLevel="0" collapsed="false">
      <c r="A526" s="0" t="n">
        <v>57</v>
      </c>
      <c r="B526" s="0" t="n">
        <v>617</v>
      </c>
      <c r="C526" s="1" t="n">
        <v>43733.6515514315</v>
      </c>
      <c r="D526" s="0" t="s">
        <v>113</v>
      </c>
    </row>
    <row r="527" customFormat="false" ht="15" hidden="false" customHeight="false" outlineLevel="0" collapsed="false">
      <c r="A527" s="0" t="n">
        <v>39</v>
      </c>
      <c r="B527" s="0" t="n">
        <v>621</v>
      </c>
      <c r="C527" s="1" t="n">
        <v>43733.6515822402</v>
      </c>
      <c r="D527" s="0" t="s">
        <v>188</v>
      </c>
    </row>
    <row r="528" customFormat="false" ht="15" hidden="false" customHeight="false" outlineLevel="0" collapsed="false">
      <c r="A528" s="0" t="n">
        <v>11</v>
      </c>
      <c r="B528" s="0" t="n">
        <v>622</v>
      </c>
      <c r="C528" s="1" t="n">
        <v>43733.6515830647</v>
      </c>
      <c r="D528" s="0" t="s">
        <v>119</v>
      </c>
    </row>
    <row r="529" customFormat="false" ht="15" hidden="false" customHeight="false" outlineLevel="0" collapsed="false">
      <c r="A529" s="0" t="n">
        <v>11</v>
      </c>
      <c r="B529" s="0" t="n">
        <v>624</v>
      </c>
      <c r="C529" s="1" t="n">
        <v>43733.6516040286</v>
      </c>
      <c r="D529" s="0" t="s">
        <v>71</v>
      </c>
    </row>
    <row r="530" customFormat="false" ht="15" hidden="false" customHeight="false" outlineLevel="0" collapsed="false">
      <c r="A530" s="0" t="n">
        <v>36</v>
      </c>
      <c r="B530" s="0" t="n">
        <v>625</v>
      </c>
      <c r="C530" s="1" t="n">
        <v>43733.6516103859</v>
      </c>
      <c r="D530" s="0" t="s">
        <v>62</v>
      </c>
    </row>
    <row r="531" customFormat="false" ht="15" hidden="false" customHeight="false" outlineLevel="0" collapsed="false">
      <c r="A531" s="0" t="n">
        <v>51</v>
      </c>
      <c r="B531" s="0" t="n">
        <v>628</v>
      </c>
      <c r="C531" s="1" t="n">
        <v>43733.651639231</v>
      </c>
      <c r="D531" s="0" t="s">
        <v>194</v>
      </c>
    </row>
    <row r="532" customFormat="false" ht="15" hidden="false" customHeight="false" outlineLevel="0" collapsed="false">
      <c r="A532" s="0" t="n">
        <v>25</v>
      </c>
      <c r="B532" s="0" t="n">
        <v>629</v>
      </c>
      <c r="C532" s="1" t="n">
        <v>43733.6516487427</v>
      </c>
      <c r="D532" s="0" t="s">
        <v>186</v>
      </c>
    </row>
    <row r="533" customFormat="false" ht="15" hidden="false" customHeight="false" outlineLevel="0" collapsed="false">
      <c r="A533" s="0" t="n">
        <v>20</v>
      </c>
      <c r="B533" s="0" t="n">
        <v>631</v>
      </c>
      <c r="C533" s="1" t="n">
        <v>43733.6516609605</v>
      </c>
      <c r="D533" s="0" t="s">
        <v>62</v>
      </c>
    </row>
    <row r="534" customFormat="false" ht="15" hidden="false" customHeight="false" outlineLevel="0" collapsed="false">
      <c r="A534" s="0" t="n">
        <v>58</v>
      </c>
      <c r="B534" s="0" t="n">
        <v>634</v>
      </c>
      <c r="C534" s="1" t="n">
        <v>43733.6516821309</v>
      </c>
      <c r="D534" s="0" t="s">
        <v>125</v>
      </c>
    </row>
    <row r="535" customFormat="false" ht="15" hidden="false" customHeight="false" outlineLevel="0" collapsed="false">
      <c r="A535" s="0" t="n">
        <v>20</v>
      </c>
      <c r="B535" s="0" t="n">
        <v>635</v>
      </c>
      <c r="C535" s="1" t="n">
        <v>43733.6516916813</v>
      </c>
      <c r="D535" s="0" t="s">
        <v>115</v>
      </c>
    </row>
    <row r="536" customFormat="false" ht="15" hidden="false" customHeight="false" outlineLevel="0" collapsed="false">
      <c r="A536" s="0" t="n">
        <v>13</v>
      </c>
      <c r="B536" s="0" t="n">
        <v>638</v>
      </c>
      <c r="C536" s="1" t="n">
        <v>43733.6517195369</v>
      </c>
      <c r="D536" s="0" t="s">
        <v>194</v>
      </c>
    </row>
    <row r="537" customFormat="false" ht="15" hidden="false" customHeight="false" outlineLevel="0" collapsed="false">
      <c r="A537" s="0" t="n">
        <v>56</v>
      </c>
      <c r="B537" s="0" t="n">
        <v>639</v>
      </c>
      <c r="C537" s="1" t="n">
        <v>43733.6517251793</v>
      </c>
      <c r="D537" s="0" t="s">
        <v>62</v>
      </c>
    </row>
    <row r="538" customFormat="false" ht="15" hidden="false" customHeight="false" outlineLevel="0" collapsed="false">
      <c r="A538" s="0" t="n">
        <v>61</v>
      </c>
      <c r="B538" s="0" t="n">
        <v>640</v>
      </c>
      <c r="C538" s="1" t="n">
        <v>43733.65173889</v>
      </c>
      <c r="D538" s="0" t="s">
        <v>119</v>
      </c>
    </row>
    <row r="539" customFormat="false" ht="15" hidden="false" customHeight="false" outlineLevel="0" collapsed="false">
      <c r="A539" s="0" t="n">
        <v>60</v>
      </c>
      <c r="B539" s="0" t="n">
        <v>641</v>
      </c>
      <c r="C539" s="1" t="n">
        <v>43733.6517611357</v>
      </c>
      <c r="D539" s="0" t="s">
        <v>71</v>
      </c>
    </row>
    <row r="540" customFormat="false" ht="15" hidden="false" customHeight="false" outlineLevel="0" collapsed="false">
      <c r="A540" s="0" t="n">
        <v>39</v>
      </c>
      <c r="B540" s="0" t="n">
        <v>642</v>
      </c>
      <c r="C540" s="1" t="n">
        <v>43733.6517637182</v>
      </c>
      <c r="D540" s="0" t="s">
        <v>186</v>
      </c>
    </row>
    <row r="541" customFormat="false" ht="15" hidden="false" customHeight="false" outlineLevel="0" collapsed="false">
      <c r="A541" s="0" t="n">
        <v>25</v>
      </c>
      <c r="B541" s="0" t="n">
        <v>646</v>
      </c>
      <c r="C541" s="1" t="n">
        <v>43733.6517948466</v>
      </c>
      <c r="D541" s="0" t="s">
        <v>168</v>
      </c>
    </row>
    <row r="542" customFormat="false" ht="15" hidden="false" customHeight="false" outlineLevel="0" collapsed="false">
      <c r="A542" s="0" t="n">
        <v>14</v>
      </c>
      <c r="B542" s="0" t="n">
        <v>647</v>
      </c>
      <c r="C542" s="1" t="n">
        <v>43733.6518061363</v>
      </c>
      <c r="D542" s="0" t="s">
        <v>192</v>
      </c>
    </row>
    <row r="543" customFormat="false" ht="15" hidden="false" customHeight="false" outlineLevel="0" collapsed="false">
      <c r="A543" s="0" t="n">
        <v>48</v>
      </c>
      <c r="B543" s="0" t="n">
        <v>652</v>
      </c>
      <c r="C543" s="1" t="n">
        <v>43733.6518669395</v>
      </c>
      <c r="D543" s="0" t="s">
        <v>113</v>
      </c>
    </row>
    <row r="544" customFormat="false" ht="15" hidden="false" customHeight="false" outlineLevel="0" collapsed="false">
      <c r="A544" s="0" t="n">
        <v>29</v>
      </c>
      <c r="B544" s="0" t="n">
        <v>654</v>
      </c>
      <c r="C544" s="1" t="n">
        <v>43733.6518878802</v>
      </c>
      <c r="D544" s="0" t="s">
        <v>119</v>
      </c>
    </row>
    <row r="545" customFormat="false" ht="15" hidden="false" customHeight="false" outlineLevel="0" collapsed="false">
      <c r="A545" s="0" t="n">
        <v>22</v>
      </c>
      <c r="B545" s="0" t="n">
        <v>655</v>
      </c>
      <c r="C545" s="1" t="n">
        <v>43733.6518935087</v>
      </c>
      <c r="D545" s="0" t="s">
        <v>71</v>
      </c>
    </row>
    <row r="546" customFormat="false" ht="15" hidden="false" customHeight="false" outlineLevel="0" collapsed="false">
      <c r="A546" s="0" t="n">
        <v>19</v>
      </c>
      <c r="B546" s="0" t="n">
        <v>657</v>
      </c>
      <c r="C546" s="1" t="n">
        <v>43733.651910492</v>
      </c>
      <c r="D546" s="0" t="s">
        <v>168</v>
      </c>
    </row>
    <row r="547" customFormat="false" ht="15" hidden="false" customHeight="false" outlineLevel="0" collapsed="false">
      <c r="A547" s="0" t="n">
        <v>71</v>
      </c>
      <c r="B547" s="0" t="n">
        <v>658</v>
      </c>
      <c r="C547" s="1" t="n">
        <v>43733.6519180086</v>
      </c>
      <c r="D547" s="0" t="s">
        <v>58</v>
      </c>
    </row>
    <row r="548" customFormat="false" ht="15" hidden="false" customHeight="false" outlineLevel="0" collapsed="false">
      <c r="A548" s="0" t="n">
        <v>44</v>
      </c>
      <c r="B548" s="0" t="n">
        <v>659</v>
      </c>
      <c r="C548" s="1" t="n">
        <v>43733.651920327</v>
      </c>
      <c r="D548" s="0" t="s">
        <v>125</v>
      </c>
    </row>
    <row r="549" customFormat="false" ht="15" hidden="false" customHeight="false" outlineLevel="0" collapsed="false">
      <c r="A549" s="0" t="n">
        <v>23</v>
      </c>
      <c r="B549" s="0" t="n">
        <v>663</v>
      </c>
      <c r="C549" s="1" t="n">
        <v>43733.6519426936</v>
      </c>
      <c r="D549" s="0" t="s">
        <v>184</v>
      </c>
    </row>
    <row r="550" customFormat="false" ht="15" hidden="false" customHeight="false" outlineLevel="0" collapsed="false">
      <c r="A550" s="0" t="n">
        <v>25</v>
      </c>
      <c r="B550" s="0" t="n">
        <v>665</v>
      </c>
      <c r="C550" s="1" t="n">
        <v>43733.6519537333</v>
      </c>
      <c r="D550" s="0" t="s">
        <v>62</v>
      </c>
    </row>
    <row r="551" customFormat="false" ht="15" hidden="false" customHeight="false" outlineLevel="0" collapsed="false">
      <c r="A551" s="0" t="n">
        <v>73</v>
      </c>
      <c r="B551" s="0" t="n">
        <v>672</v>
      </c>
      <c r="C551" s="1" t="n">
        <v>43733.6520380027</v>
      </c>
      <c r="D551" s="0" t="s">
        <v>115</v>
      </c>
    </row>
    <row r="552" customFormat="false" ht="15" hidden="false" customHeight="false" outlineLevel="0" collapsed="false">
      <c r="A552" s="0" t="n">
        <v>3</v>
      </c>
      <c r="B552" s="0" t="n">
        <v>673</v>
      </c>
      <c r="C552" s="1" t="n">
        <v>43733.6520489621</v>
      </c>
      <c r="D552" s="0" t="s">
        <v>186</v>
      </c>
    </row>
    <row r="553" customFormat="false" ht="15" hidden="false" customHeight="false" outlineLevel="0" collapsed="false">
      <c r="A553" s="0" t="n">
        <v>35</v>
      </c>
      <c r="B553" s="0" t="n">
        <v>675</v>
      </c>
      <c r="C553" s="1" t="n">
        <v>43733.652076895</v>
      </c>
      <c r="D553" s="0" t="s">
        <v>47</v>
      </c>
    </row>
    <row r="554" customFormat="false" ht="15" hidden="false" customHeight="false" outlineLevel="0" collapsed="false">
      <c r="A554" s="0" t="n">
        <v>59</v>
      </c>
      <c r="B554" s="0" t="n">
        <v>682</v>
      </c>
      <c r="C554" s="1" t="n">
        <v>43733.6522030234</v>
      </c>
      <c r="D554" s="0" t="s">
        <v>194</v>
      </c>
    </row>
    <row r="555" customFormat="false" ht="15" hidden="false" customHeight="false" outlineLevel="0" collapsed="false">
      <c r="A555" s="0" t="n">
        <v>14</v>
      </c>
      <c r="B555" s="0" t="n">
        <v>685</v>
      </c>
      <c r="C555" s="1" t="n">
        <v>43733.6522297164</v>
      </c>
      <c r="D555" s="0" t="s">
        <v>128</v>
      </c>
    </row>
    <row r="556" customFormat="false" ht="15" hidden="false" customHeight="false" outlineLevel="0" collapsed="false">
      <c r="A556" s="0" t="n">
        <v>58</v>
      </c>
      <c r="B556" s="0" t="n">
        <v>687</v>
      </c>
      <c r="C556" s="1" t="n">
        <v>43733.6522364744</v>
      </c>
      <c r="D556" s="0" t="s">
        <v>186</v>
      </c>
    </row>
    <row r="557" customFormat="false" ht="15" hidden="false" customHeight="false" outlineLevel="0" collapsed="false">
      <c r="A557" s="0" t="n">
        <v>35</v>
      </c>
      <c r="B557" s="0" t="n">
        <v>694</v>
      </c>
      <c r="C557" s="1" t="n">
        <v>43733.6523352407</v>
      </c>
      <c r="D557" s="0" t="s">
        <v>119</v>
      </c>
    </row>
    <row r="558" customFormat="false" ht="15" hidden="false" customHeight="false" outlineLevel="0" collapsed="false">
      <c r="A558" s="0" t="n">
        <v>72</v>
      </c>
      <c r="B558" s="0" t="n">
        <v>695</v>
      </c>
      <c r="C558" s="1" t="n">
        <v>43733.6523458254</v>
      </c>
      <c r="D558" s="0" t="s">
        <v>47</v>
      </c>
    </row>
    <row r="559" customFormat="false" ht="15" hidden="false" customHeight="false" outlineLevel="0" collapsed="false">
      <c r="A559" s="0" t="n">
        <v>51</v>
      </c>
      <c r="B559" s="0" t="n">
        <v>696</v>
      </c>
      <c r="C559" s="1" t="n">
        <v>43733.6523502589</v>
      </c>
      <c r="D559" s="0" t="s">
        <v>192</v>
      </c>
    </row>
    <row r="560" customFormat="false" ht="15" hidden="false" customHeight="false" outlineLevel="0" collapsed="false">
      <c r="A560" s="0" t="n">
        <v>5</v>
      </c>
      <c r="B560" s="0" t="n">
        <v>701</v>
      </c>
      <c r="C560" s="1" t="n">
        <v>43733.6524024648</v>
      </c>
      <c r="D560" s="0" t="s">
        <v>186</v>
      </c>
    </row>
    <row r="561" customFormat="false" ht="15" hidden="false" customHeight="false" outlineLevel="0" collapsed="false">
      <c r="A561" s="0" t="n">
        <v>18</v>
      </c>
      <c r="B561" s="0" t="n">
        <v>703</v>
      </c>
      <c r="C561" s="1" t="n">
        <v>43733.6524281385</v>
      </c>
      <c r="D561" s="0" t="s">
        <v>172</v>
      </c>
    </row>
    <row r="562" customFormat="false" ht="15" hidden="false" customHeight="false" outlineLevel="0" collapsed="false">
      <c r="A562" s="0" t="n">
        <v>39</v>
      </c>
      <c r="B562" s="0" t="n">
        <v>704</v>
      </c>
      <c r="C562" s="1" t="n">
        <v>43733.6524310793</v>
      </c>
      <c r="D562" s="0" t="s">
        <v>128</v>
      </c>
    </row>
    <row r="563" customFormat="false" ht="15" hidden="false" customHeight="false" outlineLevel="0" collapsed="false">
      <c r="A563" s="0" t="n">
        <v>12</v>
      </c>
      <c r="B563" s="0" t="n">
        <v>712</v>
      </c>
      <c r="C563" s="1" t="n">
        <v>43733.6525346294</v>
      </c>
      <c r="D563" s="0" t="s">
        <v>71</v>
      </c>
    </row>
    <row r="564" customFormat="false" ht="15" hidden="false" customHeight="false" outlineLevel="0" collapsed="false">
      <c r="A564" s="0" t="n">
        <v>42</v>
      </c>
      <c r="B564" s="0" t="n">
        <v>713</v>
      </c>
      <c r="C564" s="1" t="n">
        <v>43733.6525497568</v>
      </c>
      <c r="D564" s="0" t="s">
        <v>194</v>
      </c>
    </row>
    <row r="565" customFormat="false" ht="15" hidden="false" customHeight="false" outlineLevel="0" collapsed="false">
      <c r="A565" s="0" t="n">
        <v>10</v>
      </c>
      <c r="B565" s="0" t="n">
        <v>715</v>
      </c>
      <c r="C565" s="1" t="n">
        <v>43733.6525649898</v>
      </c>
      <c r="D565" s="0" t="s">
        <v>172</v>
      </c>
    </row>
    <row r="566" customFormat="false" ht="15" hidden="false" customHeight="false" outlineLevel="0" collapsed="false">
      <c r="A566" s="0" t="n">
        <v>67</v>
      </c>
      <c r="B566" s="0" t="n">
        <v>720</v>
      </c>
      <c r="C566" s="1" t="n">
        <v>43733.6526378272</v>
      </c>
      <c r="D566" s="0" t="s">
        <v>194</v>
      </c>
    </row>
    <row r="567" customFormat="false" ht="15" hidden="false" customHeight="false" outlineLevel="0" collapsed="false">
      <c r="A567" s="0" t="n">
        <v>37</v>
      </c>
      <c r="B567" s="0" t="n">
        <v>723</v>
      </c>
      <c r="C567" s="1" t="n">
        <v>43733.6526602285</v>
      </c>
      <c r="D567" s="0" t="s">
        <v>184</v>
      </c>
    </row>
    <row r="568" customFormat="false" ht="15" hidden="false" customHeight="false" outlineLevel="0" collapsed="false">
      <c r="A568" s="0" t="n">
        <v>35</v>
      </c>
      <c r="B568" s="0" t="n">
        <v>724</v>
      </c>
      <c r="C568" s="1" t="n">
        <v>43733.6526772008</v>
      </c>
      <c r="D568" s="0" t="s">
        <v>172</v>
      </c>
    </row>
    <row r="569" customFormat="false" ht="15" hidden="false" customHeight="false" outlineLevel="0" collapsed="false">
      <c r="A569" s="0" t="n">
        <v>64</v>
      </c>
      <c r="B569" s="0" t="n">
        <v>727</v>
      </c>
      <c r="C569" s="1" t="n">
        <v>43733.6527332002</v>
      </c>
      <c r="D569" s="0" t="s">
        <v>71</v>
      </c>
    </row>
    <row r="570" customFormat="false" ht="15" hidden="false" customHeight="false" outlineLevel="0" collapsed="false">
      <c r="A570" s="0" t="n">
        <v>70</v>
      </c>
      <c r="B570" s="0" t="n">
        <v>729</v>
      </c>
      <c r="C570" s="1" t="n">
        <v>43733.6527450758</v>
      </c>
      <c r="D570" s="0" t="s">
        <v>194</v>
      </c>
    </row>
    <row r="571" customFormat="false" ht="15" hidden="false" customHeight="false" outlineLevel="0" collapsed="false">
      <c r="A571" s="0" t="n">
        <v>49</v>
      </c>
      <c r="B571" s="0" t="n">
        <v>730</v>
      </c>
      <c r="C571" s="1" t="n">
        <v>43733.6527476741</v>
      </c>
      <c r="D571" s="0" t="s">
        <v>192</v>
      </c>
    </row>
    <row r="572" customFormat="false" ht="15" hidden="false" customHeight="false" outlineLevel="0" collapsed="false">
      <c r="A572" s="0" t="n">
        <v>26</v>
      </c>
      <c r="B572" s="0" t="n">
        <v>732</v>
      </c>
      <c r="C572" s="1" t="n">
        <v>43733.6527594332</v>
      </c>
      <c r="D572" s="0" t="s">
        <v>186</v>
      </c>
    </row>
    <row r="573" customFormat="false" ht="15" hidden="false" customHeight="false" outlineLevel="0" collapsed="false">
      <c r="A573" s="0" t="n">
        <v>63</v>
      </c>
      <c r="B573" s="0" t="n">
        <v>733</v>
      </c>
      <c r="C573" s="1" t="n">
        <v>43733.6527865499</v>
      </c>
      <c r="D573" s="0" t="s">
        <v>119</v>
      </c>
    </row>
    <row r="574" customFormat="false" ht="15" hidden="false" customHeight="false" outlineLevel="0" collapsed="false">
      <c r="A574" s="0" t="n">
        <v>5</v>
      </c>
      <c r="B574" s="0" t="n">
        <v>735</v>
      </c>
      <c r="C574" s="1" t="n">
        <v>43733.6528065657</v>
      </c>
      <c r="D574" s="0" t="s">
        <v>125</v>
      </c>
    </row>
    <row r="575" customFormat="false" ht="15" hidden="false" customHeight="false" outlineLevel="0" collapsed="false">
      <c r="A575" s="0" t="n">
        <v>36</v>
      </c>
      <c r="B575" s="0" t="n">
        <v>738</v>
      </c>
      <c r="C575" s="1" t="n">
        <v>43733.6528311714</v>
      </c>
      <c r="D575" s="0" t="s">
        <v>194</v>
      </c>
    </row>
    <row r="576" customFormat="false" ht="15" hidden="false" customHeight="false" outlineLevel="0" collapsed="false">
      <c r="A576" s="0" t="n">
        <v>39</v>
      </c>
      <c r="B576" s="0" t="n">
        <v>743</v>
      </c>
      <c r="C576" s="1" t="n">
        <v>43733.6528772133</v>
      </c>
      <c r="D576" s="0" t="s">
        <v>115</v>
      </c>
    </row>
    <row r="577" customFormat="false" ht="15" hidden="false" customHeight="false" outlineLevel="0" collapsed="false">
      <c r="A577" s="0" t="n">
        <v>44</v>
      </c>
      <c r="B577" s="0" t="n">
        <v>744</v>
      </c>
      <c r="C577" s="1" t="n">
        <v>43733.6529030565</v>
      </c>
      <c r="D577" s="0" t="s">
        <v>186</v>
      </c>
    </row>
    <row r="578" customFormat="false" ht="15" hidden="false" customHeight="false" outlineLevel="0" collapsed="false">
      <c r="A578" s="0" t="n">
        <v>68</v>
      </c>
      <c r="B578" s="0" t="n">
        <v>745</v>
      </c>
      <c r="C578" s="1" t="n">
        <v>43733.6529124785</v>
      </c>
      <c r="D578" s="0" t="s">
        <v>194</v>
      </c>
    </row>
    <row r="579" customFormat="false" ht="15" hidden="false" customHeight="false" outlineLevel="0" collapsed="false">
      <c r="A579" s="0" t="n">
        <v>59</v>
      </c>
      <c r="B579" s="0" t="n">
        <v>747</v>
      </c>
      <c r="C579" s="1" t="n">
        <v>43733.6529515654</v>
      </c>
      <c r="D579" s="0" t="s">
        <v>47</v>
      </c>
    </row>
    <row r="580" customFormat="false" ht="15" hidden="false" customHeight="false" outlineLevel="0" collapsed="false">
      <c r="A580" s="0" t="n">
        <v>50</v>
      </c>
      <c r="B580" s="0" t="n">
        <v>748</v>
      </c>
      <c r="C580" s="1" t="n">
        <v>43733.6529577293</v>
      </c>
      <c r="D580" s="0" t="s">
        <v>172</v>
      </c>
    </row>
    <row r="581" customFormat="false" ht="15" hidden="false" customHeight="false" outlineLevel="0" collapsed="false">
      <c r="A581" s="0" t="n">
        <v>26</v>
      </c>
      <c r="B581" s="0" t="n">
        <v>750</v>
      </c>
      <c r="C581" s="1" t="n">
        <v>43733.6529654909</v>
      </c>
      <c r="D581" s="0" t="s">
        <v>71</v>
      </c>
    </row>
    <row r="582" customFormat="false" ht="15" hidden="false" customHeight="false" outlineLevel="0" collapsed="false">
      <c r="A582" s="0" t="n">
        <v>70</v>
      </c>
      <c r="B582" s="0" t="n">
        <v>751</v>
      </c>
      <c r="C582" s="1" t="n">
        <v>43733.6530189993</v>
      </c>
      <c r="D582" s="0" t="s">
        <v>115</v>
      </c>
    </row>
    <row r="583" customFormat="false" ht="15" hidden="false" customHeight="false" outlineLevel="0" collapsed="false">
      <c r="A583" s="0" t="n">
        <v>55</v>
      </c>
      <c r="B583" s="0" t="n">
        <v>752</v>
      </c>
      <c r="C583" s="1" t="n">
        <v>43733.6530221923</v>
      </c>
      <c r="D583" s="0" t="s">
        <v>58</v>
      </c>
    </row>
    <row r="584" customFormat="false" ht="15" hidden="false" customHeight="false" outlineLevel="0" collapsed="false">
      <c r="A584" s="0" t="n">
        <v>64</v>
      </c>
      <c r="B584" s="0" t="n">
        <v>753</v>
      </c>
      <c r="C584" s="1" t="n">
        <v>43733.6530280501</v>
      </c>
      <c r="D584" s="0" t="s">
        <v>172</v>
      </c>
    </row>
    <row r="585" customFormat="false" ht="15" hidden="false" customHeight="false" outlineLevel="0" collapsed="false">
      <c r="A585" s="0" t="n">
        <v>53</v>
      </c>
      <c r="B585" s="0" t="n">
        <v>755</v>
      </c>
      <c r="C585" s="1" t="n">
        <v>43733.6530369446</v>
      </c>
      <c r="D585" s="0" t="s">
        <v>186</v>
      </c>
    </row>
    <row r="586" customFormat="false" ht="15" hidden="false" customHeight="false" outlineLevel="0" collapsed="false">
      <c r="A586" s="0" t="n">
        <v>37</v>
      </c>
      <c r="B586" s="0" t="n">
        <v>756</v>
      </c>
      <c r="C586" s="1" t="n">
        <v>43733.6530725201</v>
      </c>
      <c r="D586" s="0" t="s">
        <v>119</v>
      </c>
    </row>
    <row r="587" customFormat="false" ht="15" hidden="false" customHeight="false" outlineLevel="0" collapsed="false">
      <c r="A587" s="0" t="n">
        <v>14</v>
      </c>
      <c r="B587" s="0" t="n">
        <v>757</v>
      </c>
      <c r="C587" s="1" t="n">
        <v>43733.6530770454</v>
      </c>
      <c r="D587" s="0" t="s">
        <v>47</v>
      </c>
    </row>
    <row r="588" customFormat="false" ht="15" hidden="false" customHeight="false" outlineLevel="0" collapsed="false">
      <c r="A588" s="0" t="n">
        <v>66</v>
      </c>
      <c r="B588" s="0" t="n">
        <v>760</v>
      </c>
      <c r="C588" s="1" t="n">
        <v>43733.653106494</v>
      </c>
      <c r="D588" s="0" t="s">
        <v>186</v>
      </c>
    </row>
    <row r="589" customFormat="false" ht="15" hidden="false" customHeight="false" outlineLevel="0" collapsed="false">
      <c r="A589" s="0" t="n">
        <v>72</v>
      </c>
      <c r="B589" s="0" t="n">
        <v>761</v>
      </c>
      <c r="C589" s="1" t="n">
        <v>43733.6531114761</v>
      </c>
      <c r="D589" s="0" t="s">
        <v>62</v>
      </c>
    </row>
    <row r="590" customFormat="false" ht="15" hidden="false" customHeight="false" outlineLevel="0" collapsed="false">
      <c r="A590" s="0" t="n">
        <v>60</v>
      </c>
      <c r="B590" s="0" t="n">
        <v>762</v>
      </c>
      <c r="C590" s="1" t="n">
        <v>43733.6531528334</v>
      </c>
      <c r="D590" s="0" t="s">
        <v>172</v>
      </c>
    </row>
    <row r="591" customFormat="false" ht="15" hidden="false" customHeight="false" outlineLevel="0" collapsed="false">
      <c r="A591" s="0" t="n">
        <v>60</v>
      </c>
      <c r="B591" s="0" t="n">
        <v>767</v>
      </c>
      <c r="C591" s="1" t="n">
        <v>43733.6531993168</v>
      </c>
      <c r="D591" s="0" t="s">
        <v>192</v>
      </c>
    </row>
    <row r="592" customFormat="false" ht="15" hidden="false" customHeight="false" outlineLevel="0" collapsed="false">
      <c r="A592" s="0" t="n">
        <v>37</v>
      </c>
      <c r="B592" s="0" t="n">
        <v>768</v>
      </c>
      <c r="C592" s="1" t="n">
        <v>43733.6532213601</v>
      </c>
      <c r="D592" s="0" t="s">
        <v>172</v>
      </c>
    </row>
    <row r="593" customFormat="false" ht="15" hidden="false" customHeight="false" outlineLevel="0" collapsed="false">
      <c r="A593" s="0" t="n">
        <v>5</v>
      </c>
      <c r="B593" s="0" t="n">
        <v>769</v>
      </c>
      <c r="C593" s="1" t="n">
        <v>43733.6532526905</v>
      </c>
      <c r="D593" s="0" t="s">
        <v>71</v>
      </c>
    </row>
    <row r="594" customFormat="false" ht="15" hidden="false" customHeight="false" outlineLevel="0" collapsed="false">
      <c r="A594" s="0" t="n">
        <v>61</v>
      </c>
      <c r="B594" s="0" t="n">
        <v>772</v>
      </c>
      <c r="C594" s="1" t="n">
        <v>43733.6532869032</v>
      </c>
      <c r="D594" s="0" t="s">
        <v>128</v>
      </c>
    </row>
    <row r="595" customFormat="false" ht="15" hidden="false" customHeight="false" outlineLevel="0" collapsed="false">
      <c r="A595" s="0" t="n">
        <v>62</v>
      </c>
      <c r="B595" s="0" t="n">
        <v>773</v>
      </c>
      <c r="C595" s="1" t="n">
        <v>43733.653295604</v>
      </c>
      <c r="D595" s="0" t="s">
        <v>172</v>
      </c>
    </row>
    <row r="596" customFormat="false" ht="15" hidden="false" customHeight="false" outlineLevel="0" collapsed="false">
      <c r="A596" s="0" t="n">
        <v>71</v>
      </c>
      <c r="B596" s="0" t="n">
        <v>774</v>
      </c>
      <c r="C596" s="1" t="n">
        <v>43733.6533059341</v>
      </c>
      <c r="D596" s="0" t="s">
        <v>115</v>
      </c>
    </row>
    <row r="597" customFormat="false" ht="15" hidden="false" customHeight="false" outlineLevel="0" collapsed="false">
      <c r="A597" s="0" t="n">
        <v>49</v>
      </c>
      <c r="B597" s="0" t="n">
        <v>440</v>
      </c>
      <c r="C597" s="1" t="n">
        <v>43733.6498814867</v>
      </c>
      <c r="D597" s="0" t="s">
        <v>117</v>
      </c>
    </row>
    <row r="598" customFormat="false" ht="15" hidden="false" customHeight="false" outlineLevel="0" collapsed="false">
      <c r="A598" s="0" t="n">
        <v>18</v>
      </c>
      <c r="B598" s="0" t="n">
        <v>441</v>
      </c>
      <c r="C598" s="1" t="n">
        <v>43733.6498941052</v>
      </c>
      <c r="D598" s="0" t="s">
        <v>168</v>
      </c>
    </row>
    <row r="599" customFormat="false" ht="15" hidden="false" customHeight="false" outlineLevel="0" collapsed="false">
      <c r="A599" s="0" t="n">
        <v>55</v>
      </c>
      <c r="B599" s="0" t="n">
        <v>442</v>
      </c>
      <c r="C599" s="1" t="n">
        <v>43733.6498949719</v>
      </c>
      <c r="D599" s="0" t="s">
        <v>186</v>
      </c>
    </row>
    <row r="600" customFormat="false" ht="15" hidden="false" customHeight="false" outlineLevel="0" collapsed="false">
      <c r="A600" s="0" t="n">
        <v>5</v>
      </c>
      <c r="B600" s="0" t="n">
        <v>445</v>
      </c>
      <c r="C600" s="1" t="n">
        <v>43733.6499146521</v>
      </c>
      <c r="D600" s="0" t="s">
        <v>115</v>
      </c>
    </row>
    <row r="601" customFormat="false" ht="15" hidden="false" customHeight="false" outlineLevel="0" collapsed="false">
      <c r="A601" s="0" t="n">
        <v>56</v>
      </c>
      <c r="B601" s="0" t="n">
        <v>447</v>
      </c>
      <c r="C601" s="1" t="n">
        <v>43733.6499361746</v>
      </c>
      <c r="D601" s="0" t="s">
        <v>71</v>
      </c>
    </row>
    <row r="602" customFormat="false" ht="15" hidden="false" customHeight="false" outlineLevel="0" collapsed="false">
      <c r="A602" s="0" t="n">
        <v>3</v>
      </c>
      <c r="B602" s="0" t="n">
        <v>448</v>
      </c>
      <c r="C602" s="1" t="n">
        <v>43733.6499454685</v>
      </c>
      <c r="D602" s="0" t="s">
        <v>117</v>
      </c>
    </row>
    <row r="603" customFormat="false" ht="15" hidden="false" customHeight="false" outlineLevel="0" collapsed="false">
      <c r="A603" s="0" t="n">
        <v>10</v>
      </c>
      <c r="B603" s="0" t="n">
        <v>449</v>
      </c>
      <c r="C603" s="1" t="n">
        <v>43733.6499513541</v>
      </c>
      <c r="D603" s="0" t="s">
        <v>162</v>
      </c>
    </row>
    <row r="604" customFormat="false" ht="15" hidden="false" customHeight="false" outlineLevel="0" collapsed="false">
      <c r="A604" s="0" t="n">
        <v>13</v>
      </c>
      <c r="B604" s="0" t="n">
        <v>450</v>
      </c>
      <c r="C604" s="1" t="n">
        <v>43733.6499540338</v>
      </c>
      <c r="D604" s="0" t="s">
        <v>47</v>
      </c>
    </row>
    <row r="605" customFormat="false" ht="15" hidden="false" customHeight="false" outlineLevel="0" collapsed="false">
      <c r="A605" s="0" t="n">
        <v>10</v>
      </c>
      <c r="B605" s="0" t="n">
        <v>451</v>
      </c>
      <c r="C605" s="1" t="n">
        <v>43733.649972219</v>
      </c>
      <c r="D605" s="0" t="s">
        <v>192</v>
      </c>
    </row>
    <row r="606" customFormat="false" ht="15" hidden="false" customHeight="false" outlineLevel="0" collapsed="false">
      <c r="A606" s="0" t="n">
        <v>19</v>
      </c>
      <c r="B606" s="0" t="n">
        <v>452</v>
      </c>
      <c r="C606" s="1" t="n">
        <v>43733.6499868188</v>
      </c>
      <c r="D606" s="0" t="s">
        <v>62</v>
      </c>
    </row>
    <row r="607" customFormat="false" ht="15" hidden="false" customHeight="false" outlineLevel="0" collapsed="false">
      <c r="A607" s="0" t="n">
        <v>42</v>
      </c>
      <c r="B607" s="0" t="n">
        <v>453</v>
      </c>
      <c r="C607" s="1" t="n">
        <v>43733.6499885007</v>
      </c>
      <c r="D607" s="0" t="s">
        <v>172</v>
      </c>
    </row>
    <row r="608" customFormat="false" ht="15" hidden="false" customHeight="false" outlineLevel="0" collapsed="false">
      <c r="A608" s="0" t="n">
        <v>37</v>
      </c>
      <c r="B608" s="0" t="n">
        <v>454</v>
      </c>
      <c r="C608" s="1" t="n">
        <v>43733.6500003396</v>
      </c>
      <c r="D608" s="0" t="s">
        <v>128</v>
      </c>
    </row>
    <row r="609" customFormat="false" ht="15" hidden="false" customHeight="false" outlineLevel="0" collapsed="false">
      <c r="A609" s="0" t="n">
        <v>13</v>
      </c>
      <c r="B609" s="0" t="n">
        <v>455</v>
      </c>
      <c r="C609" s="1" t="n">
        <v>43733.650006628</v>
      </c>
      <c r="D609" s="0" t="s">
        <v>168</v>
      </c>
    </row>
    <row r="610" customFormat="false" ht="15" hidden="false" customHeight="false" outlineLevel="0" collapsed="false">
      <c r="A610" s="0" t="n">
        <v>62</v>
      </c>
      <c r="B610" s="0" t="n">
        <v>457</v>
      </c>
      <c r="C610" s="1" t="n">
        <v>43733.6500190509</v>
      </c>
      <c r="D610" s="0" t="s">
        <v>188</v>
      </c>
    </row>
    <row r="611" customFormat="false" ht="15" hidden="false" customHeight="false" outlineLevel="0" collapsed="false">
      <c r="A611" s="0" t="n">
        <v>64</v>
      </c>
      <c r="B611" s="0" t="n">
        <v>458</v>
      </c>
      <c r="C611" s="1" t="n">
        <v>43733.650023254</v>
      </c>
      <c r="D611" s="0" t="s">
        <v>186</v>
      </c>
    </row>
    <row r="612" customFormat="false" ht="15" hidden="false" customHeight="false" outlineLevel="0" collapsed="false">
      <c r="A612" s="0" t="n">
        <v>8</v>
      </c>
      <c r="B612" s="0" t="n">
        <v>460</v>
      </c>
      <c r="C612" s="1" t="n">
        <v>43733.6500568578</v>
      </c>
      <c r="D612" s="0" t="s">
        <v>47</v>
      </c>
    </row>
    <row r="613" customFormat="false" ht="15" hidden="false" customHeight="false" outlineLevel="0" collapsed="false">
      <c r="A613" s="0" t="n">
        <v>10</v>
      </c>
      <c r="B613" s="0" t="n">
        <v>463</v>
      </c>
      <c r="C613" s="1" t="n">
        <v>43733.6501140274</v>
      </c>
      <c r="D613" s="0" t="s">
        <v>119</v>
      </c>
    </row>
    <row r="614" customFormat="false" ht="15" hidden="false" customHeight="false" outlineLevel="0" collapsed="false">
      <c r="A614" s="0" t="n">
        <v>72</v>
      </c>
      <c r="B614" s="0" t="n">
        <v>464</v>
      </c>
      <c r="C614" s="1" t="n">
        <v>43733.6501181493</v>
      </c>
      <c r="D614" s="0" t="s">
        <v>162</v>
      </c>
    </row>
    <row r="615" customFormat="false" ht="15" hidden="false" customHeight="false" outlineLevel="0" collapsed="false">
      <c r="A615" s="0" t="n">
        <v>19</v>
      </c>
      <c r="B615" s="0" t="n">
        <v>466</v>
      </c>
      <c r="C615" s="1" t="n">
        <v>43733.6501277046</v>
      </c>
      <c r="D615" s="0" t="s">
        <v>71</v>
      </c>
    </row>
    <row r="616" customFormat="false" ht="15" hidden="false" customHeight="false" outlineLevel="0" collapsed="false">
      <c r="A616" s="0" t="n">
        <v>48</v>
      </c>
      <c r="B616" s="0" t="n">
        <v>468</v>
      </c>
      <c r="C616" s="1" t="n">
        <v>43733.6501429945</v>
      </c>
      <c r="D616" s="0" t="s">
        <v>188</v>
      </c>
    </row>
    <row r="617" customFormat="false" ht="15" hidden="false" customHeight="false" outlineLevel="0" collapsed="false">
      <c r="A617" s="0" t="n">
        <v>69</v>
      </c>
      <c r="B617" s="0" t="n">
        <v>469</v>
      </c>
      <c r="C617" s="1" t="n">
        <v>43733.6501473153</v>
      </c>
      <c r="D617" s="0" t="s">
        <v>186</v>
      </c>
    </row>
    <row r="618" customFormat="false" ht="15" hidden="false" customHeight="false" outlineLevel="0" collapsed="false">
      <c r="A618" s="0" t="n">
        <v>50</v>
      </c>
      <c r="B618" s="0" t="n">
        <v>470</v>
      </c>
      <c r="C618" s="1" t="n">
        <v>43733.6501485393</v>
      </c>
      <c r="D618" s="0" t="s">
        <v>62</v>
      </c>
    </row>
    <row r="619" customFormat="false" ht="15" hidden="false" customHeight="false" outlineLevel="0" collapsed="false">
      <c r="A619" s="0" t="n">
        <v>22</v>
      </c>
      <c r="B619" s="0" t="n">
        <v>471</v>
      </c>
      <c r="C619" s="1" t="n">
        <v>43733.6501492438</v>
      </c>
      <c r="D619" s="0" t="s">
        <v>194</v>
      </c>
    </row>
    <row r="620" customFormat="false" ht="15" hidden="false" customHeight="false" outlineLevel="0" collapsed="false">
      <c r="A620" s="0" t="n">
        <v>37</v>
      </c>
      <c r="B620" s="0" t="n">
        <v>472</v>
      </c>
      <c r="C620" s="1" t="n">
        <v>43733.6501497087</v>
      </c>
      <c r="D620" s="0" t="s">
        <v>113</v>
      </c>
    </row>
    <row r="621" customFormat="false" ht="15" hidden="false" customHeight="false" outlineLevel="0" collapsed="false">
      <c r="A621" s="0" t="n">
        <v>13</v>
      </c>
      <c r="B621" s="0" t="n">
        <v>473</v>
      </c>
      <c r="C621" s="1" t="n">
        <v>43733.6501514398</v>
      </c>
      <c r="D621" s="0" t="s">
        <v>117</v>
      </c>
    </row>
    <row r="622" customFormat="false" ht="15" hidden="false" customHeight="false" outlineLevel="0" collapsed="false">
      <c r="A622" s="0" t="n">
        <v>75</v>
      </c>
      <c r="B622" s="0" t="n">
        <v>476</v>
      </c>
      <c r="C622" s="1" t="n">
        <v>43733.650212367</v>
      </c>
      <c r="D622" s="0" t="s">
        <v>162</v>
      </c>
    </row>
    <row r="623" customFormat="false" ht="15" hidden="false" customHeight="false" outlineLevel="0" collapsed="false">
      <c r="A623" s="0" t="n">
        <v>23</v>
      </c>
      <c r="B623" s="0" t="n">
        <v>478</v>
      </c>
      <c r="C623" s="1" t="n">
        <v>43733.6502332926</v>
      </c>
      <c r="D623" s="0" t="s">
        <v>192</v>
      </c>
    </row>
    <row r="624" customFormat="false" ht="15" hidden="false" customHeight="false" outlineLevel="0" collapsed="false">
      <c r="A624" s="0" t="n">
        <v>25</v>
      </c>
      <c r="B624" s="0" t="n">
        <v>479</v>
      </c>
      <c r="C624" s="1" t="n">
        <v>43733.650237216</v>
      </c>
      <c r="D624" s="0" t="s">
        <v>194</v>
      </c>
    </row>
    <row r="625" customFormat="false" ht="15" hidden="false" customHeight="false" outlineLevel="0" collapsed="false">
      <c r="A625" s="0" t="n">
        <v>69</v>
      </c>
      <c r="B625" s="0" t="n">
        <v>487</v>
      </c>
      <c r="C625" s="1" t="n">
        <v>43733.6502970533</v>
      </c>
      <c r="D625" s="0" t="s">
        <v>172</v>
      </c>
    </row>
    <row r="626" customFormat="false" ht="15" hidden="false" customHeight="false" outlineLevel="0" collapsed="false">
      <c r="A626" s="0" t="n">
        <v>51</v>
      </c>
      <c r="B626" s="0" t="n">
        <v>489</v>
      </c>
      <c r="C626" s="1" t="n">
        <v>43733.650300281</v>
      </c>
      <c r="D626" s="0" t="s">
        <v>188</v>
      </c>
    </row>
    <row r="627" customFormat="false" ht="15" hidden="false" customHeight="false" outlineLevel="0" collapsed="false">
      <c r="A627" s="0" t="n">
        <v>64</v>
      </c>
      <c r="B627" s="0" t="n">
        <v>490</v>
      </c>
      <c r="C627" s="1" t="n">
        <v>43733.6503448029</v>
      </c>
      <c r="D627" s="0" t="s">
        <v>194</v>
      </c>
    </row>
    <row r="628" customFormat="false" ht="15" hidden="false" customHeight="false" outlineLevel="0" collapsed="false">
      <c r="A628" s="0" t="n">
        <v>62</v>
      </c>
      <c r="B628" s="0" t="n">
        <v>491</v>
      </c>
      <c r="C628" s="1" t="n">
        <v>43733.650358529</v>
      </c>
      <c r="D628" s="0" t="s">
        <v>192</v>
      </c>
    </row>
    <row r="629" customFormat="false" ht="15" hidden="false" customHeight="false" outlineLevel="0" collapsed="false">
      <c r="A629" s="0" t="n">
        <v>29</v>
      </c>
      <c r="B629" s="0" t="n">
        <v>492</v>
      </c>
      <c r="C629" s="1" t="n">
        <v>43733.6503725958</v>
      </c>
      <c r="D629" s="0" t="s">
        <v>117</v>
      </c>
    </row>
    <row r="630" customFormat="false" ht="15" hidden="false" customHeight="false" outlineLevel="0" collapsed="false">
      <c r="A630" s="0" t="n">
        <v>63</v>
      </c>
      <c r="B630" s="0" t="n">
        <v>494</v>
      </c>
      <c r="C630" s="1" t="n">
        <v>43733.6503751742</v>
      </c>
      <c r="D630" s="0" t="s">
        <v>188</v>
      </c>
    </row>
    <row r="631" customFormat="false" ht="15" hidden="false" customHeight="false" outlineLevel="0" collapsed="false">
      <c r="A631" s="0" t="n">
        <v>10</v>
      </c>
      <c r="B631" s="0" t="n">
        <v>495</v>
      </c>
      <c r="C631" s="1" t="n">
        <v>43733.650389019</v>
      </c>
      <c r="D631" s="0" t="s">
        <v>113</v>
      </c>
    </row>
    <row r="632" customFormat="false" ht="15" hidden="false" customHeight="false" outlineLevel="0" collapsed="false">
      <c r="A632" s="0" t="n">
        <v>35</v>
      </c>
      <c r="B632" s="0" t="n">
        <v>497</v>
      </c>
      <c r="C632" s="1" t="n">
        <v>43733.6503934526</v>
      </c>
      <c r="D632" s="0" t="s">
        <v>62</v>
      </c>
    </row>
    <row r="633" customFormat="false" ht="15" hidden="false" customHeight="false" outlineLevel="0" collapsed="false">
      <c r="A633" s="0" t="n">
        <v>65</v>
      </c>
      <c r="B633" s="0" t="n">
        <v>498</v>
      </c>
      <c r="C633" s="1" t="n">
        <v>43733.6504318286</v>
      </c>
      <c r="D633" s="0" t="s">
        <v>168</v>
      </c>
    </row>
    <row r="634" customFormat="false" ht="15" hidden="false" customHeight="false" outlineLevel="0" collapsed="false">
      <c r="A634" s="0" t="n">
        <v>29</v>
      </c>
      <c r="B634" s="0" t="n">
        <v>501</v>
      </c>
      <c r="C634" s="1" t="n">
        <v>43733.6504676922</v>
      </c>
      <c r="D634" s="0" t="s">
        <v>172</v>
      </c>
    </row>
    <row r="635" customFormat="false" ht="15" hidden="false" customHeight="false" outlineLevel="0" collapsed="false">
      <c r="A635" s="0" t="n">
        <v>21</v>
      </c>
      <c r="B635" s="0" t="n">
        <v>502</v>
      </c>
      <c r="C635" s="1" t="n">
        <v>43733.6504732572</v>
      </c>
      <c r="D635" s="0" t="s">
        <v>192</v>
      </c>
    </row>
    <row r="636" customFormat="false" ht="15" hidden="false" customHeight="false" outlineLevel="0" collapsed="false">
      <c r="A636" s="0" t="n">
        <v>54</v>
      </c>
      <c r="B636" s="0" t="n">
        <v>503</v>
      </c>
      <c r="C636" s="1" t="n">
        <v>43733.650485699</v>
      </c>
      <c r="D636" s="0" t="s">
        <v>71</v>
      </c>
    </row>
    <row r="637" customFormat="false" ht="15" hidden="false" customHeight="false" outlineLevel="0" collapsed="false">
      <c r="A637" s="0" t="n">
        <v>3</v>
      </c>
      <c r="B637" s="0" t="n">
        <v>504</v>
      </c>
      <c r="C637" s="1" t="n">
        <v>43733.650493174</v>
      </c>
      <c r="D637" s="0" t="s">
        <v>162</v>
      </c>
    </row>
    <row r="638" customFormat="false" ht="15" hidden="false" customHeight="false" outlineLevel="0" collapsed="false">
      <c r="A638" s="0" t="n">
        <v>52</v>
      </c>
      <c r="B638" s="0" t="n">
        <v>506</v>
      </c>
      <c r="C638" s="1" t="n">
        <v>43733.6505032122</v>
      </c>
      <c r="D638" s="0" t="s">
        <v>194</v>
      </c>
    </row>
    <row r="639" customFormat="false" ht="15" hidden="false" customHeight="false" outlineLevel="0" collapsed="false">
      <c r="A639" s="0" t="n">
        <v>39</v>
      </c>
      <c r="B639" s="0" t="n">
        <v>508</v>
      </c>
      <c r="C639" s="1" t="n">
        <v>43733.6505122978</v>
      </c>
      <c r="D639" s="0" t="s">
        <v>125</v>
      </c>
    </row>
    <row r="640" customFormat="false" ht="15" hidden="false" customHeight="false" outlineLevel="0" collapsed="false">
      <c r="A640" s="0" t="n">
        <v>14</v>
      </c>
      <c r="B640" s="0" t="n">
        <v>510</v>
      </c>
      <c r="C640" s="1" t="n">
        <v>43733.6505216815</v>
      </c>
      <c r="D640" s="0" t="s">
        <v>119</v>
      </c>
    </row>
    <row r="641" customFormat="false" ht="15" hidden="false" customHeight="false" outlineLevel="0" collapsed="false">
      <c r="A641" s="0" t="n">
        <v>26</v>
      </c>
      <c r="B641" s="0" t="n">
        <v>511</v>
      </c>
      <c r="C641" s="1" t="n">
        <v>43733.6505251399</v>
      </c>
      <c r="D641" s="0" t="s">
        <v>62</v>
      </c>
    </row>
    <row r="642" customFormat="false" ht="15" hidden="false" customHeight="false" outlineLevel="0" collapsed="false">
      <c r="A642" s="0" t="n">
        <v>12</v>
      </c>
      <c r="B642" s="0" t="n">
        <v>515</v>
      </c>
      <c r="C642" s="1" t="n">
        <v>43733.6505645748</v>
      </c>
      <c r="D642" s="0" t="s">
        <v>184</v>
      </c>
    </row>
    <row r="643" customFormat="false" ht="15" hidden="false" customHeight="false" outlineLevel="0" collapsed="false">
      <c r="A643" s="0" t="n">
        <v>72</v>
      </c>
      <c r="B643" s="0" t="n">
        <v>517</v>
      </c>
      <c r="C643" s="1" t="n">
        <v>43733.6505825108</v>
      </c>
      <c r="D643" s="0" t="s">
        <v>113</v>
      </c>
    </row>
    <row r="644" customFormat="false" ht="15" hidden="false" customHeight="false" outlineLevel="0" collapsed="false">
      <c r="A644" s="0" t="n">
        <v>70</v>
      </c>
      <c r="B644" s="0" t="n">
        <v>518</v>
      </c>
      <c r="C644" s="1" t="n">
        <v>43733.6505876855</v>
      </c>
      <c r="D644" s="0" t="s">
        <v>71</v>
      </c>
    </row>
    <row r="645" customFormat="false" ht="15" hidden="false" customHeight="false" outlineLevel="0" collapsed="false">
      <c r="A645" s="0" t="n">
        <v>50</v>
      </c>
      <c r="B645" s="0" t="n">
        <v>520</v>
      </c>
      <c r="C645" s="1" t="n">
        <v>43733.6506037436</v>
      </c>
      <c r="D645" s="0" t="s">
        <v>188</v>
      </c>
    </row>
    <row r="646" customFormat="false" ht="15" hidden="false" customHeight="false" outlineLevel="0" collapsed="false">
      <c r="A646" s="0" t="n">
        <v>58</v>
      </c>
      <c r="B646" s="0" t="n">
        <v>524</v>
      </c>
      <c r="C646" s="1" t="n">
        <v>43733.6506309618</v>
      </c>
      <c r="D646" s="0" t="s">
        <v>47</v>
      </c>
    </row>
    <row r="647" customFormat="false" ht="15" hidden="false" customHeight="false" outlineLevel="0" collapsed="false">
      <c r="A647" s="0" t="n">
        <v>18</v>
      </c>
      <c r="B647" s="0" t="n">
        <v>526</v>
      </c>
      <c r="C647" s="1" t="n">
        <v>43733.6506774195</v>
      </c>
      <c r="D647" s="0" t="s">
        <v>192</v>
      </c>
    </row>
    <row r="648" customFormat="false" ht="15" hidden="false" customHeight="false" outlineLevel="0" collapsed="false">
      <c r="A648" s="0" t="n">
        <v>48</v>
      </c>
      <c r="B648" s="0" t="n">
        <v>531</v>
      </c>
      <c r="C648" s="1" t="n">
        <v>43733.6507117324</v>
      </c>
      <c r="D648" s="0" t="s">
        <v>47</v>
      </c>
    </row>
    <row r="649" customFormat="false" ht="15" hidden="false" customHeight="false" outlineLevel="0" collapsed="false">
      <c r="A649" s="0" t="n">
        <v>61</v>
      </c>
      <c r="B649" s="0" t="n">
        <v>532</v>
      </c>
      <c r="C649" s="1" t="n">
        <v>43733.650724233</v>
      </c>
      <c r="D649" s="0" t="s">
        <v>194</v>
      </c>
    </row>
    <row r="650" customFormat="false" ht="15" hidden="false" customHeight="false" outlineLevel="0" collapsed="false">
      <c r="A650" s="0" t="n">
        <v>63</v>
      </c>
      <c r="B650" s="0" t="n">
        <v>533</v>
      </c>
      <c r="C650" s="1" t="n">
        <v>43733.6507282833</v>
      </c>
      <c r="D650" s="0" t="s">
        <v>168</v>
      </c>
    </row>
    <row r="651" customFormat="false" ht="15" hidden="false" customHeight="false" outlineLevel="0" collapsed="false">
      <c r="A651" s="0" t="n">
        <v>63</v>
      </c>
      <c r="B651" s="0" t="n">
        <v>535</v>
      </c>
      <c r="C651" s="1" t="n">
        <v>43733.6507450449</v>
      </c>
      <c r="D651" s="0" t="s">
        <v>71</v>
      </c>
    </row>
    <row r="652" customFormat="false" ht="15" hidden="false" customHeight="false" outlineLevel="0" collapsed="false">
      <c r="A652" s="0" t="n">
        <v>39</v>
      </c>
      <c r="B652" s="0" t="n">
        <v>542</v>
      </c>
      <c r="C652" s="1" t="n">
        <v>43733.6508295474</v>
      </c>
      <c r="D652" s="0" t="s">
        <v>47</v>
      </c>
    </row>
    <row r="653" customFormat="false" ht="15" hidden="false" customHeight="false" outlineLevel="0" collapsed="false">
      <c r="A653" s="0" t="n">
        <v>23</v>
      </c>
      <c r="B653" s="0" t="n">
        <v>543</v>
      </c>
      <c r="C653" s="1" t="n">
        <v>43733.6508450424</v>
      </c>
      <c r="D653" s="0" t="s">
        <v>119</v>
      </c>
    </row>
    <row r="654" customFormat="false" ht="15" hidden="false" customHeight="false" outlineLevel="0" collapsed="false">
      <c r="A654" s="0" t="n">
        <v>61</v>
      </c>
      <c r="B654" s="0" t="n">
        <v>545</v>
      </c>
      <c r="C654" s="1" t="n">
        <v>43733.6508746164</v>
      </c>
      <c r="D654" s="0" t="s">
        <v>188</v>
      </c>
    </row>
    <row r="655" customFormat="false" ht="15" hidden="false" customHeight="false" outlineLevel="0" collapsed="false">
      <c r="A655" s="0" t="n">
        <v>48</v>
      </c>
      <c r="B655" s="0" t="n">
        <v>546</v>
      </c>
      <c r="C655" s="1" t="n">
        <v>43733.6508952332</v>
      </c>
      <c r="D655" s="0" t="s">
        <v>168</v>
      </c>
    </row>
    <row r="656" customFormat="false" ht="15" hidden="false" customHeight="false" outlineLevel="0" collapsed="false">
      <c r="A656" s="0" t="n">
        <v>49</v>
      </c>
      <c r="B656" s="0" t="n">
        <v>547</v>
      </c>
      <c r="C656" s="1" t="n">
        <v>43733.6508985868</v>
      </c>
      <c r="D656" s="0" t="s">
        <v>172</v>
      </c>
    </row>
    <row r="657" customFormat="false" ht="15" hidden="false" customHeight="false" outlineLevel="0" collapsed="false">
      <c r="A657" s="0" t="n">
        <v>21</v>
      </c>
      <c r="B657" s="0" t="n">
        <v>548</v>
      </c>
      <c r="C657" s="1" t="n">
        <v>43733.6509035916</v>
      </c>
      <c r="D657" s="0" t="s">
        <v>71</v>
      </c>
    </row>
    <row r="658" customFormat="false" ht="15" hidden="false" customHeight="false" outlineLevel="0" collapsed="false">
      <c r="A658" s="0" t="n">
        <v>66</v>
      </c>
      <c r="B658" s="0" t="n">
        <v>552</v>
      </c>
      <c r="C658" s="1" t="n">
        <v>43733.6509118657</v>
      </c>
      <c r="D658" s="0" t="s">
        <v>115</v>
      </c>
    </row>
    <row r="659" customFormat="false" ht="15" hidden="false" customHeight="false" outlineLevel="0" collapsed="false">
      <c r="A659" s="0" t="n">
        <v>65</v>
      </c>
      <c r="B659" s="0" t="n">
        <v>553</v>
      </c>
      <c r="C659" s="1" t="n">
        <v>43733.6509135011</v>
      </c>
      <c r="D659" s="0" t="s">
        <v>117</v>
      </c>
    </row>
    <row r="660" customFormat="false" ht="15" hidden="false" customHeight="false" outlineLevel="0" collapsed="false">
      <c r="A660" s="0" t="n">
        <v>51</v>
      </c>
      <c r="B660" s="0" t="n">
        <v>554</v>
      </c>
      <c r="C660" s="1" t="n">
        <v>43733.6509144759</v>
      </c>
      <c r="D660" s="0" t="s">
        <v>113</v>
      </c>
    </row>
    <row r="661" customFormat="false" ht="15" hidden="false" customHeight="false" outlineLevel="0" collapsed="false">
      <c r="A661" s="0" t="n">
        <v>72</v>
      </c>
      <c r="B661" s="0" t="n">
        <v>556</v>
      </c>
      <c r="C661" s="1" t="n">
        <v>43733.650935955</v>
      </c>
      <c r="D661" s="0" t="s">
        <v>184</v>
      </c>
    </row>
    <row r="662" customFormat="false" ht="15" hidden="false" customHeight="false" outlineLevel="0" collapsed="false">
      <c r="A662" s="0" t="n">
        <v>58</v>
      </c>
      <c r="B662" s="0" t="n">
        <v>558</v>
      </c>
      <c r="C662" s="1" t="n">
        <v>43733.650979725</v>
      </c>
      <c r="D662" s="0" t="s">
        <v>115</v>
      </c>
    </row>
    <row r="663" customFormat="false" ht="15" hidden="false" customHeight="false" outlineLevel="0" collapsed="false">
      <c r="A663" s="0" t="n">
        <v>49</v>
      </c>
      <c r="B663" s="0" t="n">
        <v>559</v>
      </c>
      <c r="C663" s="1" t="n">
        <v>43733.6509941955</v>
      </c>
      <c r="D663" s="0" t="s">
        <v>47</v>
      </c>
    </row>
    <row r="664" customFormat="false" ht="15" hidden="false" customHeight="false" outlineLevel="0" collapsed="false">
      <c r="A664" s="0" t="n">
        <v>43</v>
      </c>
      <c r="B664" s="0" t="n">
        <v>561</v>
      </c>
      <c r="C664" s="1" t="n">
        <v>43733.6510009714</v>
      </c>
      <c r="D664" s="0" t="s">
        <v>168</v>
      </c>
    </row>
    <row r="665" customFormat="false" ht="15" hidden="false" customHeight="false" outlineLevel="0" collapsed="false">
      <c r="A665" s="0" t="n">
        <v>75</v>
      </c>
      <c r="B665" s="0" t="n">
        <v>563</v>
      </c>
      <c r="C665" s="1" t="n">
        <v>43733.6510074966</v>
      </c>
      <c r="D665" s="0" t="s">
        <v>188</v>
      </c>
    </row>
    <row r="666" customFormat="false" ht="15" hidden="false" customHeight="false" outlineLevel="0" collapsed="false">
      <c r="A666" s="0" t="n">
        <v>69</v>
      </c>
      <c r="B666" s="0" t="n">
        <v>564</v>
      </c>
      <c r="C666" s="1" t="n">
        <v>43733.6510120046</v>
      </c>
      <c r="D666" s="0" t="s">
        <v>162</v>
      </c>
    </row>
    <row r="667" customFormat="false" ht="15" hidden="false" customHeight="false" outlineLevel="0" collapsed="false">
      <c r="A667" s="0" t="n">
        <v>19</v>
      </c>
      <c r="B667" s="0" t="n">
        <v>566</v>
      </c>
      <c r="C667" s="1" t="n">
        <v>43733.6510266271</v>
      </c>
      <c r="D667" s="0" t="s">
        <v>192</v>
      </c>
    </row>
    <row r="668" customFormat="false" ht="15" hidden="false" customHeight="false" outlineLevel="0" collapsed="false">
      <c r="A668" s="0" t="n">
        <v>56</v>
      </c>
      <c r="B668" s="0" t="n">
        <v>572</v>
      </c>
      <c r="C668" s="1" t="n">
        <v>43733.6510951911</v>
      </c>
      <c r="D668" s="0" t="s">
        <v>162</v>
      </c>
    </row>
    <row r="669" customFormat="false" ht="15" hidden="false" customHeight="false" outlineLevel="0" collapsed="false">
      <c r="A669" s="0" t="n">
        <v>57</v>
      </c>
      <c r="B669" s="0" t="n">
        <v>574</v>
      </c>
      <c r="C669" s="1" t="n">
        <v>43733.6511048062</v>
      </c>
      <c r="D669" s="0" t="s">
        <v>115</v>
      </c>
    </row>
    <row r="670" customFormat="false" ht="15" hidden="false" customHeight="false" outlineLevel="0" collapsed="false">
      <c r="A670" s="0" t="n">
        <v>26</v>
      </c>
      <c r="B670" s="0" t="n">
        <v>579</v>
      </c>
      <c r="C670" s="1" t="n">
        <v>43733.6511642578</v>
      </c>
      <c r="D670" s="0" t="s">
        <v>47</v>
      </c>
    </row>
    <row r="671" customFormat="false" ht="15" hidden="false" customHeight="false" outlineLevel="0" collapsed="false">
      <c r="A671" s="0" t="n">
        <v>29</v>
      </c>
      <c r="B671" s="0" t="n">
        <v>580</v>
      </c>
      <c r="C671" s="1" t="n">
        <v>43733.6511679101</v>
      </c>
      <c r="D671" s="0" t="s">
        <v>192</v>
      </c>
    </row>
    <row r="672" customFormat="false" ht="15" hidden="false" customHeight="false" outlineLevel="0" collapsed="false">
      <c r="A672" s="0" t="n">
        <v>20</v>
      </c>
      <c r="B672" s="0" t="n">
        <v>581</v>
      </c>
      <c r="C672" s="1" t="n">
        <v>43733.6511699071</v>
      </c>
      <c r="D672" s="0" t="s">
        <v>168</v>
      </c>
    </row>
    <row r="673" customFormat="false" ht="15" hidden="false" customHeight="false" outlineLevel="0" collapsed="false">
      <c r="A673" s="0" t="n">
        <v>61</v>
      </c>
      <c r="B673" s="0" t="n">
        <v>584</v>
      </c>
      <c r="C673" s="1" t="n">
        <v>43733.6511969144</v>
      </c>
      <c r="D673" s="0" t="s">
        <v>115</v>
      </c>
    </row>
    <row r="674" customFormat="false" ht="15" hidden="false" customHeight="false" outlineLevel="0" collapsed="false">
      <c r="A674" s="0" t="n">
        <v>71</v>
      </c>
      <c r="B674" s="0" t="n">
        <v>585</v>
      </c>
      <c r="C674" s="1" t="n">
        <v>43733.651204294</v>
      </c>
      <c r="D674" s="0" t="s">
        <v>62</v>
      </c>
    </row>
    <row r="675" customFormat="false" ht="15" hidden="false" customHeight="false" outlineLevel="0" collapsed="false">
      <c r="A675" s="0" t="n">
        <v>57</v>
      </c>
      <c r="B675" s="0" t="n">
        <v>586</v>
      </c>
      <c r="C675" s="1" t="n">
        <v>43733.6512046171</v>
      </c>
      <c r="D675" s="0" t="s">
        <v>71</v>
      </c>
    </row>
    <row r="676" customFormat="false" ht="15" hidden="false" customHeight="false" outlineLevel="0" collapsed="false">
      <c r="A676" s="0" t="n">
        <v>22</v>
      </c>
      <c r="B676" s="0" t="n">
        <v>587</v>
      </c>
      <c r="C676" s="1" t="n">
        <v>43733.6512325497</v>
      </c>
      <c r="D676" s="0" t="s">
        <v>184</v>
      </c>
    </row>
    <row r="677" customFormat="false" ht="15" hidden="false" customHeight="false" outlineLevel="0" collapsed="false">
      <c r="A677" s="0" t="n">
        <v>23</v>
      </c>
      <c r="B677" s="0" t="n">
        <v>588</v>
      </c>
      <c r="C677" s="1" t="n">
        <v>43733.6512440423</v>
      </c>
      <c r="D677" s="0" t="s">
        <v>162</v>
      </c>
    </row>
    <row r="678" customFormat="false" ht="15" hidden="false" customHeight="false" outlineLevel="0" collapsed="false">
      <c r="A678" s="0" t="n">
        <v>63</v>
      </c>
      <c r="B678" s="0" t="n">
        <v>590</v>
      </c>
      <c r="C678" s="1" t="n">
        <v>43733.6512624774</v>
      </c>
      <c r="D678" s="0" t="s">
        <v>194</v>
      </c>
    </row>
    <row r="679" customFormat="false" ht="15" hidden="false" customHeight="false" outlineLevel="0" collapsed="false">
      <c r="A679" s="0" t="n">
        <v>19</v>
      </c>
      <c r="B679" s="0" t="n">
        <v>591</v>
      </c>
      <c r="C679" s="1" t="n">
        <v>43733.6512723498</v>
      </c>
      <c r="D679" s="0" t="s">
        <v>113</v>
      </c>
    </row>
    <row r="680" customFormat="false" ht="15" hidden="false" customHeight="false" outlineLevel="0" collapsed="false">
      <c r="A680" s="0" t="n">
        <v>39</v>
      </c>
      <c r="B680" s="0" t="n">
        <v>592</v>
      </c>
      <c r="C680" s="1" t="n">
        <v>43733.6512806515</v>
      </c>
      <c r="D680" s="0" t="s">
        <v>71</v>
      </c>
    </row>
    <row r="681" customFormat="false" ht="15" hidden="false" customHeight="false" outlineLevel="0" collapsed="false">
      <c r="A681" s="0" t="n">
        <v>29</v>
      </c>
      <c r="B681" s="0" t="n">
        <v>596</v>
      </c>
      <c r="C681" s="1" t="n">
        <v>43733.6513234566</v>
      </c>
      <c r="D681" s="0" t="s">
        <v>115</v>
      </c>
    </row>
    <row r="682" customFormat="false" ht="15" hidden="false" customHeight="false" outlineLevel="0" collapsed="false">
      <c r="A682" s="0" t="n">
        <v>66</v>
      </c>
      <c r="B682" s="0" t="n">
        <v>598</v>
      </c>
      <c r="C682" s="1" t="n">
        <v>43733.6513465534</v>
      </c>
      <c r="D682" s="0" t="s">
        <v>71</v>
      </c>
    </row>
    <row r="683" customFormat="false" ht="15" hidden="false" customHeight="false" outlineLevel="0" collapsed="false">
      <c r="A683" s="0" t="n">
        <v>59</v>
      </c>
      <c r="B683" s="0" t="n">
        <v>599</v>
      </c>
      <c r="C683" s="1" t="n">
        <v>43733.6513673933</v>
      </c>
      <c r="D683" s="0" t="s">
        <v>188</v>
      </c>
    </row>
    <row r="684" customFormat="false" ht="15" hidden="false" customHeight="false" outlineLevel="0" collapsed="false">
      <c r="A684" s="0" t="n">
        <v>29</v>
      </c>
      <c r="B684" s="0" t="n">
        <v>600</v>
      </c>
      <c r="C684" s="1" t="n">
        <v>43733.6513705969</v>
      </c>
      <c r="D684" s="0" t="s">
        <v>113</v>
      </c>
    </row>
    <row r="685" customFormat="false" ht="15" hidden="false" customHeight="false" outlineLevel="0" collapsed="false">
      <c r="A685" s="0" t="n">
        <v>59</v>
      </c>
      <c r="B685" s="0" t="n">
        <v>601</v>
      </c>
      <c r="C685" s="1" t="n">
        <v>43733.6513743988</v>
      </c>
      <c r="D685" s="0" t="s">
        <v>168</v>
      </c>
    </row>
    <row r="686" customFormat="false" ht="15" hidden="false" customHeight="false" outlineLevel="0" collapsed="false">
      <c r="A686" s="0" t="n">
        <v>68</v>
      </c>
      <c r="B686" s="0" t="n">
        <v>608</v>
      </c>
      <c r="C686" s="1" t="n">
        <v>43733.65144411</v>
      </c>
      <c r="D686" s="0" t="s">
        <v>119</v>
      </c>
    </row>
    <row r="687" customFormat="false" ht="15" hidden="false" customHeight="false" outlineLevel="0" collapsed="false">
      <c r="A687" s="0" t="n">
        <v>68</v>
      </c>
      <c r="B687" s="0" t="n">
        <v>612</v>
      </c>
      <c r="C687" s="1" t="n">
        <v>43733.6514861193</v>
      </c>
      <c r="D687" s="0" t="s">
        <v>168</v>
      </c>
    </row>
    <row r="688" customFormat="false" ht="15" hidden="false" customHeight="false" outlineLevel="0" collapsed="false">
      <c r="A688" s="0" t="n">
        <v>37</v>
      </c>
      <c r="B688" s="0" t="n">
        <v>615</v>
      </c>
      <c r="C688" s="1" t="n">
        <v>43733.6515440654</v>
      </c>
      <c r="D688" s="0" t="s">
        <v>194</v>
      </c>
    </row>
    <row r="689" customFormat="false" ht="15" hidden="false" customHeight="false" outlineLevel="0" collapsed="false">
      <c r="A689" s="0" t="n">
        <v>18</v>
      </c>
      <c r="B689" s="0" t="n">
        <v>618</v>
      </c>
      <c r="C689" s="1" t="n">
        <v>43733.6515597049</v>
      </c>
      <c r="D689" s="0" t="s">
        <v>71</v>
      </c>
    </row>
    <row r="690" customFormat="false" ht="15" hidden="false" customHeight="false" outlineLevel="0" collapsed="false">
      <c r="A690" s="0" t="n">
        <v>73</v>
      </c>
      <c r="B690" s="0" t="n">
        <v>619</v>
      </c>
      <c r="C690" s="1" t="n">
        <v>43733.651561835</v>
      </c>
      <c r="D690" s="0" t="s">
        <v>62</v>
      </c>
    </row>
    <row r="691" customFormat="false" ht="15" hidden="false" customHeight="false" outlineLevel="0" collapsed="false">
      <c r="A691" s="0" t="n">
        <v>72</v>
      </c>
      <c r="B691" s="0" t="n">
        <v>620</v>
      </c>
      <c r="C691" s="1" t="n">
        <v>43733.6515648936</v>
      </c>
      <c r="D691" s="0" t="s">
        <v>192</v>
      </c>
    </row>
    <row r="692" customFormat="false" ht="15" hidden="false" customHeight="false" outlineLevel="0" collapsed="false">
      <c r="A692" s="0" t="n">
        <v>35</v>
      </c>
      <c r="B692" s="0" t="n">
        <v>623</v>
      </c>
      <c r="C692" s="1" t="n">
        <v>43733.6515919379</v>
      </c>
      <c r="D692" s="0" t="s">
        <v>184</v>
      </c>
    </row>
    <row r="693" customFormat="false" ht="15" hidden="false" customHeight="false" outlineLevel="0" collapsed="false">
      <c r="A693" s="0" t="n">
        <v>52</v>
      </c>
      <c r="B693" s="0" t="n">
        <v>626</v>
      </c>
      <c r="C693" s="1" t="n">
        <v>43733.6516145554</v>
      </c>
      <c r="D693" s="0" t="s">
        <v>58</v>
      </c>
    </row>
    <row r="694" customFormat="false" ht="15" hidden="false" customHeight="false" outlineLevel="0" collapsed="false">
      <c r="A694" s="0" t="n">
        <v>52</v>
      </c>
      <c r="B694" s="0" t="n">
        <v>627</v>
      </c>
      <c r="C694" s="1" t="n">
        <v>43733.6516238261</v>
      </c>
      <c r="D694" s="0" t="s">
        <v>115</v>
      </c>
    </row>
    <row r="695" customFormat="false" ht="15" hidden="false" customHeight="false" outlineLevel="0" collapsed="false">
      <c r="A695" s="0" t="n">
        <v>25</v>
      </c>
      <c r="B695" s="0" t="n">
        <v>630</v>
      </c>
      <c r="C695" s="1" t="n">
        <v>43733.6516495836</v>
      </c>
      <c r="D695" s="0" t="s">
        <v>47</v>
      </c>
    </row>
    <row r="696" customFormat="false" ht="15" hidden="false" customHeight="false" outlineLevel="0" collapsed="false">
      <c r="A696" s="0" t="n">
        <v>8</v>
      </c>
      <c r="B696" s="0" t="n">
        <v>632</v>
      </c>
      <c r="C696" s="1" t="n">
        <v>43733.6516696504</v>
      </c>
      <c r="D696" s="0" t="s">
        <v>119</v>
      </c>
    </row>
    <row r="697" customFormat="false" ht="15" hidden="false" customHeight="false" outlineLevel="0" collapsed="false">
      <c r="A697" s="0" t="n">
        <v>75</v>
      </c>
      <c r="B697" s="0" t="n">
        <v>633</v>
      </c>
      <c r="C697" s="1" t="n">
        <v>43733.6516820959</v>
      </c>
      <c r="D697" s="0" t="s">
        <v>113</v>
      </c>
    </row>
    <row r="698" customFormat="false" ht="15" hidden="false" customHeight="false" outlineLevel="0" collapsed="false">
      <c r="A698" s="0" t="n">
        <v>54</v>
      </c>
      <c r="B698" s="0" t="n">
        <v>636</v>
      </c>
      <c r="C698" s="1" t="n">
        <v>43733.6517122893</v>
      </c>
      <c r="D698" s="0" t="s">
        <v>168</v>
      </c>
    </row>
    <row r="699" customFormat="false" ht="15" hidden="false" customHeight="false" outlineLevel="0" collapsed="false">
      <c r="A699" s="0" t="n">
        <v>43</v>
      </c>
      <c r="B699" s="0" t="n">
        <v>637</v>
      </c>
      <c r="C699" s="1" t="n">
        <v>43733.6517180256</v>
      </c>
      <c r="D699" s="0" t="s">
        <v>128</v>
      </c>
    </row>
    <row r="700" customFormat="false" ht="15" hidden="false" customHeight="false" outlineLevel="0" collapsed="false">
      <c r="A700" s="0" t="n">
        <v>56</v>
      </c>
      <c r="B700" s="0" t="n">
        <v>643</v>
      </c>
      <c r="C700" s="1" t="n">
        <v>43733.6517657296</v>
      </c>
      <c r="D700" s="0" t="s">
        <v>113</v>
      </c>
    </row>
    <row r="701" customFormat="false" ht="15" hidden="false" customHeight="false" outlineLevel="0" collapsed="false">
      <c r="A701" s="0" t="n">
        <v>21</v>
      </c>
      <c r="B701" s="0" t="n">
        <v>644</v>
      </c>
      <c r="C701" s="1" t="n">
        <v>43733.6517719737</v>
      </c>
      <c r="D701" s="0" t="s">
        <v>188</v>
      </c>
    </row>
    <row r="702" customFormat="false" ht="15" hidden="false" customHeight="false" outlineLevel="0" collapsed="false">
      <c r="A702" s="0" t="n">
        <v>73</v>
      </c>
      <c r="B702" s="0" t="n">
        <v>645</v>
      </c>
      <c r="C702" s="1" t="n">
        <v>43733.651773353</v>
      </c>
      <c r="D702" s="0" t="s">
        <v>47</v>
      </c>
    </row>
    <row r="703" customFormat="false" ht="15" hidden="false" customHeight="false" outlineLevel="0" collapsed="false">
      <c r="A703" s="0" t="n">
        <v>51</v>
      </c>
      <c r="B703" s="0" t="n">
        <v>648</v>
      </c>
      <c r="C703" s="1" t="n">
        <v>43733.6518117603</v>
      </c>
      <c r="D703" s="0" t="s">
        <v>62</v>
      </c>
    </row>
    <row r="704" customFormat="false" ht="15" hidden="false" customHeight="false" outlineLevel="0" collapsed="false">
      <c r="A704" s="0" t="n">
        <v>37</v>
      </c>
      <c r="B704" s="0" t="n">
        <v>649</v>
      </c>
      <c r="C704" s="1" t="n">
        <v>43733.6518150014</v>
      </c>
      <c r="D704" s="0" t="s">
        <v>115</v>
      </c>
    </row>
    <row r="705" customFormat="false" ht="15" hidden="false" customHeight="false" outlineLevel="0" collapsed="false">
      <c r="A705" s="0" t="n">
        <v>44</v>
      </c>
      <c r="B705" s="0" t="n">
        <v>650</v>
      </c>
      <c r="C705" s="1" t="n">
        <v>43733.6518221763</v>
      </c>
      <c r="D705" s="0" t="s">
        <v>194</v>
      </c>
    </row>
    <row r="706" customFormat="false" ht="15" hidden="false" customHeight="false" outlineLevel="0" collapsed="false">
      <c r="A706" s="0" t="n">
        <v>23</v>
      </c>
      <c r="B706" s="0" t="n">
        <v>651</v>
      </c>
      <c r="C706" s="1" t="n">
        <v>43733.6518481566</v>
      </c>
      <c r="D706" s="0" t="s">
        <v>47</v>
      </c>
    </row>
    <row r="707" customFormat="false" ht="15" hidden="false" customHeight="false" outlineLevel="0" collapsed="false">
      <c r="A707" s="0" t="n">
        <v>49</v>
      </c>
      <c r="B707" s="0" t="n">
        <v>653</v>
      </c>
      <c r="C707" s="1" t="n">
        <v>43733.6518689168</v>
      </c>
      <c r="D707" s="0" t="s">
        <v>188</v>
      </c>
    </row>
    <row r="708" customFormat="false" ht="15" hidden="false" customHeight="false" outlineLevel="0" collapsed="false">
      <c r="A708" s="0" t="n">
        <v>35</v>
      </c>
      <c r="B708" s="0" t="n">
        <v>656</v>
      </c>
      <c r="C708" s="1" t="n">
        <v>43733.6519010606</v>
      </c>
      <c r="D708" s="0" t="s">
        <v>186</v>
      </c>
    </row>
    <row r="709" customFormat="false" ht="15" hidden="false" customHeight="false" outlineLevel="0" collapsed="false">
      <c r="A709" s="0" t="n">
        <v>65</v>
      </c>
      <c r="B709" s="0" t="n">
        <v>660</v>
      </c>
      <c r="C709" s="1" t="n">
        <v>43733.6519263978</v>
      </c>
      <c r="D709" s="0" t="s">
        <v>128</v>
      </c>
    </row>
    <row r="710" customFormat="false" ht="15" hidden="false" customHeight="false" outlineLevel="0" collapsed="false">
      <c r="A710" s="0" t="n">
        <v>63</v>
      </c>
      <c r="B710" s="0" t="n">
        <v>661</v>
      </c>
      <c r="C710" s="1" t="n">
        <v>43733.6519274428</v>
      </c>
      <c r="D710" s="0" t="s">
        <v>47</v>
      </c>
    </row>
    <row r="711" customFormat="false" ht="15" hidden="false" customHeight="false" outlineLevel="0" collapsed="false">
      <c r="A711" s="0" t="n">
        <v>53</v>
      </c>
      <c r="B711" s="0" t="n">
        <v>662</v>
      </c>
      <c r="C711" s="1" t="n">
        <v>43733.6519331408</v>
      </c>
      <c r="D711" s="0" t="s">
        <v>192</v>
      </c>
    </row>
    <row r="712" customFormat="false" ht="15" hidden="false" customHeight="false" outlineLevel="0" collapsed="false">
      <c r="A712" s="0" t="n">
        <v>22</v>
      </c>
      <c r="B712" s="0" t="n">
        <v>664</v>
      </c>
      <c r="C712" s="1" t="n">
        <v>43733.6519510892</v>
      </c>
      <c r="D712" s="0" t="s">
        <v>188</v>
      </c>
    </row>
    <row r="713" customFormat="false" ht="15" hidden="false" customHeight="false" outlineLevel="0" collapsed="false">
      <c r="A713" s="0" t="n">
        <v>8</v>
      </c>
      <c r="B713" s="0" t="n">
        <v>666</v>
      </c>
      <c r="C713" s="1" t="n">
        <v>43733.6519782899</v>
      </c>
      <c r="D713" s="0" t="s">
        <v>71</v>
      </c>
    </row>
    <row r="714" customFormat="false" ht="15" hidden="false" customHeight="false" outlineLevel="0" collapsed="false">
      <c r="A714" s="0" t="n">
        <v>67</v>
      </c>
      <c r="B714" s="0" t="n">
        <v>667</v>
      </c>
      <c r="C714" s="1" t="n">
        <v>43733.6520018119</v>
      </c>
      <c r="D714" s="0" t="s">
        <v>47</v>
      </c>
    </row>
    <row r="715" customFormat="false" ht="15" hidden="false" customHeight="false" outlineLevel="0" collapsed="false">
      <c r="A715" s="0" t="n">
        <v>75</v>
      </c>
      <c r="B715" s="0" t="n">
        <v>668</v>
      </c>
      <c r="C715" s="1" t="n">
        <v>43733.6520112574</v>
      </c>
      <c r="D715" s="0" t="s">
        <v>194</v>
      </c>
    </row>
    <row r="716" customFormat="false" ht="15" hidden="false" customHeight="false" outlineLevel="0" collapsed="false">
      <c r="A716" s="0" t="n">
        <v>69</v>
      </c>
      <c r="B716" s="0" t="n">
        <v>669</v>
      </c>
      <c r="C716" s="1" t="n">
        <v>43733.6520210456</v>
      </c>
      <c r="D716" s="0" t="s">
        <v>119</v>
      </c>
    </row>
    <row r="717" customFormat="false" ht="15" hidden="false" customHeight="false" outlineLevel="0" collapsed="false">
      <c r="A717" s="0" t="n">
        <v>53</v>
      </c>
      <c r="B717" s="0" t="n">
        <v>670</v>
      </c>
      <c r="C717" s="1" t="n">
        <v>43733.6520252845</v>
      </c>
      <c r="D717" s="0" t="s">
        <v>62</v>
      </c>
    </row>
    <row r="718" customFormat="false" ht="15" hidden="false" customHeight="false" outlineLevel="0" collapsed="false">
      <c r="A718" s="0" t="n">
        <v>12</v>
      </c>
      <c r="B718" s="0" t="n">
        <v>671</v>
      </c>
      <c r="C718" s="1" t="n">
        <v>43733.652030824</v>
      </c>
      <c r="D718" s="0" t="s">
        <v>192</v>
      </c>
    </row>
    <row r="719" customFormat="false" ht="15" hidden="false" customHeight="false" outlineLevel="0" collapsed="false">
      <c r="A719" s="0" t="n">
        <v>60</v>
      </c>
      <c r="B719" s="0" t="n">
        <v>674</v>
      </c>
      <c r="C719" s="1" t="n">
        <v>43733.6520638917</v>
      </c>
      <c r="D719" s="0" t="s">
        <v>125</v>
      </c>
    </row>
    <row r="720" customFormat="false" ht="15" hidden="false" customHeight="false" outlineLevel="0" collapsed="false">
      <c r="A720" s="0" t="n">
        <v>66</v>
      </c>
      <c r="B720" s="0" t="n">
        <v>676</v>
      </c>
      <c r="C720" s="1" t="n">
        <v>43733.6520920859</v>
      </c>
      <c r="D720" s="0" t="s">
        <v>128</v>
      </c>
    </row>
    <row r="721" customFormat="false" ht="15" hidden="false" customHeight="false" outlineLevel="0" collapsed="false">
      <c r="A721" s="0" t="n">
        <v>66</v>
      </c>
      <c r="B721" s="0" t="n">
        <v>677</v>
      </c>
      <c r="C721" s="1" t="n">
        <v>43733.6520956997</v>
      </c>
      <c r="D721" s="0" t="s">
        <v>194</v>
      </c>
    </row>
    <row r="722" customFormat="false" ht="15" hidden="false" customHeight="false" outlineLevel="0" collapsed="false">
      <c r="A722" s="0" t="n">
        <v>42</v>
      </c>
      <c r="B722" s="0" t="n">
        <v>678</v>
      </c>
      <c r="C722" s="1" t="n">
        <v>43733.6520981522</v>
      </c>
      <c r="D722" s="0" t="s">
        <v>115</v>
      </c>
    </row>
    <row r="723" customFormat="false" ht="15" hidden="false" customHeight="false" outlineLevel="0" collapsed="false">
      <c r="A723" s="0" t="n">
        <v>70</v>
      </c>
      <c r="B723" s="0" t="n">
        <v>679</v>
      </c>
      <c r="C723" s="1" t="n">
        <v>43733.6521576322</v>
      </c>
      <c r="D723" s="0" t="s">
        <v>192</v>
      </c>
    </row>
    <row r="724" customFormat="false" ht="15" hidden="false" customHeight="false" outlineLevel="0" collapsed="false">
      <c r="A724" s="0" t="n">
        <v>66</v>
      </c>
      <c r="B724" s="0" t="n">
        <v>680</v>
      </c>
      <c r="C724" s="1" t="n">
        <v>43733.6521697087</v>
      </c>
      <c r="D724" s="0" t="s">
        <v>113</v>
      </c>
    </row>
    <row r="725" customFormat="false" ht="15" hidden="false" customHeight="false" outlineLevel="0" collapsed="false">
      <c r="A725" s="0" t="n">
        <v>37</v>
      </c>
      <c r="B725" s="0" t="n">
        <v>681</v>
      </c>
      <c r="C725" s="1" t="n">
        <v>43733.6521801646</v>
      </c>
      <c r="D725" s="0" t="s">
        <v>71</v>
      </c>
    </row>
    <row r="726" customFormat="false" ht="15" hidden="false" customHeight="false" outlineLevel="0" collapsed="false">
      <c r="A726" s="0" t="n">
        <v>42</v>
      </c>
      <c r="B726" s="0" t="n">
        <v>683</v>
      </c>
      <c r="C726" s="1" t="n">
        <v>43733.6522133435</v>
      </c>
      <c r="D726" s="0" t="s">
        <v>184</v>
      </c>
    </row>
    <row r="727" customFormat="false" ht="15" hidden="false" customHeight="false" outlineLevel="0" collapsed="false">
      <c r="A727" s="0" t="n">
        <v>14</v>
      </c>
      <c r="B727" s="0" t="n">
        <v>684</v>
      </c>
      <c r="C727" s="1" t="n">
        <v>43733.6522266133</v>
      </c>
      <c r="D727" s="0" t="s">
        <v>125</v>
      </c>
    </row>
    <row r="728" customFormat="false" ht="15" hidden="false" customHeight="false" outlineLevel="0" collapsed="false">
      <c r="A728" s="0" t="n">
        <v>18</v>
      </c>
      <c r="B728" s="0" t="n">
        <v>686</v>
      </c>
      <c r="C728" s="1" t="n">
        <v>43733.652236488</v>
      </c>
      <c r="D728" s="0" t="s">
        <v>119</v>
      </c>
    </row>
    <row r="729" customFormat="false" ht="15" hidden="false" customHeight="false" outlineLevel="0" collapsed="false">
      <c r="A729" s="0" t="n">
        <v>71</v>
      </c>
      <c r="B729" s="0" t="n">
        <v>688</v>
      </c>
      <c r="C729" s="1" t="n">
        <v>43733.6522381335</v>
      </c>
      <c r="D729" s="0" t="s">
        <v>71</v>
      </c>
    </row>
    <row r="730" customFormat="false" ht="15" hidden="false" customHeight="false" outlineLevel="0" collapsed="false">
      <c r="A730" s="0" t="n">
        <v>55</v>
      </c>
      <c r="B730" s="0" t="n">
        <v>689</v>
      </c>
      <c r="C730" s="1" t="n">
        <v>43733.6522453704</v>
      </c>
      <c r="D730" s="0" t="s">
        <v>113</v>
      </c>
    </row>
    <row r="731" customFormat="false" ht="15" hidden="false" customHeight="false" outlineLevel="0" collapsed="false">
      <c r="A731" s="0" t="n">
        <v>21</v>
      </c>
      <c r="B731" s="0" t="n">
        <v>690</v>
      </c>
      <c r="C731" s="1" t="n">
        <v>43733.6522869088</v>
      </c>
      <c r="D731" s="0" t="s">
        <v>172</v>
      </c>
    </row>
    <row r="732" customFormat="false" ht="15" hidden="false" customHeight="false" outlineLevel="0" collapsed="false">
      <c r="A732" s="0" t="n">
        <v>49</v>
      </c>
      <c r="B732" s="0" t="n">
        <v>691</v>
      </c>
      <c r="C732" s="1" t="n">
        <v>43733.6522986036</v>
      </c>
      <c r="D732" s="0" t="s">
        <v>71</v>
      </c>
    </row>
    <row r="733" customFormat="false" ht="15" hidden="false" customHeight="false" outlineLevel="0" collapsed="false">
      <c r="A733" s="0" t="n">
        <v>68</v>
      </c>
      <c r="B733" s="0" t="n">
        <v>692</v>
      </c>
      <c r="C733" s="1" t="n">
        <v>43733.6523112073</v>
      </c>
      <c r="D733" s="0" t="s">
        <v>113</v>
      </c>
    </row>
    <row r="734" customFormat="false" ht="15" hidden="false" customHeight="false" outlineLevel="0" collapsed="false">
      <c r="A734" s="0" t="n">
        <v>3</v>
      </c>
      <c r="B734" s="0" t="n">
        <v>693</v>
      </c>
      <c r="C734" s="1" t="n">
        <v>43733.6523208965</v>
      </c>
      <c r="D734" s="0" t="s">
        <v>125</v>
      </c>
    </row>
    <row r="735" customFormat="false" ht="15" hidden="false" customHeight="false" outlineLevel="0" collapsed="false">
      <c r="A735" s="0" t="n">
        <v>52</v>
      </c>
      <c r="B735" s="0" t="n">
        <v>697</v>
      </c>
      <c r="C735" s="1" t="n">
        <v>43733.6523561807</v>
      </c>
      <c r="D735" s="0" t="s">
        <v>71</v>
      </c>
    </row>
    <row r="736" customFormat="false" ht="15" hidden="false" customHeight="false" outlineLevel="0" collapsed="false">
      <c r="A736" s="0" t="n">
        <v>13</v>
      </c>
      <c r="B736" s="0" t="n">
        <v>698</v>
      </c>
      <c r="C736" s="1" t="n">
        <v>43733.6523614636</v>
      </c>
      <c r="D736" s="0" t="s">
        <v>172</v>
      </c>
    </row>
    <row r="737" customFormat="false" ht="15" hidden="false" customHeight="false" outlineLevel="0" collapsed="false">
      <c r="A737" s="0" t="n">
        <v>43</v>
      </c>
      <c r="B737" s="0" t="n">
        <v>699</v>
      </c>
      <c r="C737" s="1" t="n">
        <v>43733.652382938</v>
      </c>
      <c r="D737" s="0" t="s">
        <v>115</v>
      </c>
    </row>
    <row r="738" customFormat="false" ht="15" hidden="false" customHeight="false" outlineLevel="0" collapsed="false">
      <c r="A738" s="0" t="n">
        <v>70</v>
      </c>
      <c r="B738" s="0" t="n">
        <v>700</v>
      </c>
      <c r="C738" s="1" t="n">
        <v>43733.6524023836</v>
      </c>
      <c r="D738" s="0" t="s">
        <v>113</v>
      </c>
    </row>
    <row r="739" customFormat="false" ht="15" hidden="false" customHeight="false" outlineLevel="0" collapsed="false">
      <c r="A739" s="0" t="n">
        <v>51</v>
      </c>
      <c r="B739" s="0" t="n">
        <v>702</v>
      </c>
      <c r="C739" s="1" t="n">
        <v>43733.6524040871</v>
      </c>
      <c r="D739" s="0" t="s">
        <v>47</v>
      </c>
    </row>
    <row r="740" customFormat="false" ht="15" hidden="false" customHeight="false" outlineLevel="0" collapsed="false">
      <c r="A740" s="0" t="n">
        <v>75</v>
      </c>
      <c r="B740" s="0" t="n">
        <v>705</v>
      </c>
      <c r="C740" s="1" t="n">
        <v>43733.6524412606</v>
      </c>
      <c r="D740" s="0" t="s">
        <v>192</v>
      </c>
    </row>
    <row r="741" customFormat="false" ht="15" hidden="false" customHeight="false" outlineLevel="0" collapsed="false">
      <c r="A741" s="0" t="n">
        <v>44</v>
      </c>
      <c r="B741" s="0" t="n">
        <v>706</v>
      </c>
      <c r="C741" s="1" t="n">
        <v>43733.6524682662</v>
      </c>
      <c r="D741" s="0" t="s">
        <v>119</v>
      </c>
    </row>
    <row r="742" customFormat="false" ht="15" hidden="false" customHeight="false" outlineLevel="0" collapsed="false">
      <c r="A742" s="0" t="n">
        <v>75</v>
      </c>
      <c r="B742" s="0" t="n">
        <v>707</v>
      </c>
      <c r="C742" s="1" t="n">
        <v>43733.652480462</v>
      </c>
      <c r="D742" s="0" t="s">
        <v>71</v>
      </c>
    </row>
    <row r="743" customFormat="false" ht="15" hidden="false" customHeight="false" outlineLevel="0" collapsed="false">
      <c r="A743" s="0" t="n">
        <v>13</v>
      </c>
      <c r="B743" s="0" t="n">
        <v>708</v>
      </c>
      <c r="C743" s="1" t="n">
        <v>43733.6524825605</v>
      </c>
      <c r="D743" s="0" t="s">
        <v>115</v>
      </c>
    </row>
    <row r="744" customFormat="false" ht="15" hidden="false" customHeight="false" outlineLevel="0" collapsed="false">
      <c r="A744" s="0" t="n">
        <v>50</v>
      </c>
      <c r="B744" s="0" t="n">
        <v>709</v>
      </c>
      <c r="C744" s="1" t="n">
        <v>43733.6524870519</v>
      </c>
      <c r="D744" s="0" t="s">
        <v>194</v>
      </c>
    </row>
    <row r="745" customFormat="false" ht="15" hidden="false" customHeight="false" outlineLevel="0" collapsed="false">
      <c r="A745" s="0" t="n">
        <v>21</v>
      </c>
      <c r="B745" s="0" t="n">
        <v>710</v>
      </c>
      <c r="C745" s="1" t="n">
        <v>43733.6524932011</v>
      </c>
      <c r="D745" s="0" t="s">
        <v>47</v>
      </c>
    </row>
    <row r="746" customFormat="false" ht="15" hidden="false" customHeight="false" outlineLevel="0" collapsed="false">
      <c r="A746" s="0" t="n">
        <v>20</v>
      </c>
      <c r="B746" s="0" t="n">
        <v>711</v>
      </c>
      <c r="C746" s="1" t="n">
        <v>43733.6524942384</v>
      </c>
      <c r="D746" s="0" t="s">
        <v>113</v>
      </c>
    </row>
    <row r="747" customFormat="false" ht="15" hidden="false" customHeight="false" outlineLevel="0" collapsed="false">
      <c r="A747" s="0" t="n">
        <v>74</v>
      </c>
      <c r="B747" s="0" t="n">
        <v>714</v>
      </c>
      <c r="C747" s="1" t="n">
        <v>43733.6525586314</v>
      </c>
      <c r="D747" s="0" t="s">
        <v>58</v>
      </c>
    </row>
    <row r="748" customFormat="false" ht="15" hidden="false" customHeight="false" outlineLevel="0" collapsed="false">
      <c r="A748" s="0" t="n">
        <v>39</v>
      </c>
      <c r="B748" s="0" t="n">
        <v>716</v>
      </c>
      <c r="C748" s="1" t="n">
        <v>43733.6525652888</v>
      </c>
      <c r="D748" s="0" t="s">
        <v>192</v>
      </c>
    </row>
    <row r="749" customFormat="false" ht="15" hidden="false" customHeight="false" outlineLevel="0" collapsed="false">
      <c r="A749" s="0" t="n">
        <v>53</v>
      </c>
      <c r="B749" s="0" t="n">
        <v>717</v>
      </c>
      <c r="C749" s="1" t="n">
        <v>43733.6525681289</v>
      </c>
      <c r="D749" s="0" t="s">
        <v>115</v>
      </c>
    </row>
    <row r="750" customFormat="false" ht="15" hidden="false" customHeight="false" outlineLevel="0" collapsed="false">
      <c r="A750" s="0" t="n">
        <v>59</v>
      </c>
      <c r="B750" s="0" t="n">
        <v>718</v>
      </c>
      <c r="C750" s="1" t="n">
        <v>43733.6525767094</v>
      </c>
      <c r="D750" s="0" t="s">
        <v>119</v>
      </c>
    </row>
    <row r="751" customFormat="false" ht="15" hidden="false" customHeight="false" outlineLevel="0" collapsed="false">
      <c r="A751" s="0" t="n">
        <v>69</v>
      </c>
      <c r="B751" s="0" t="n">
        <v>719</v>
      </c>
      <c r="C751" s="1" t="n">
        <v>43733.652586158</v>
      </c>
      <c r="D751" s="0" t="s">
        <v>47</v>
      </c>
    </row>
    <row r="752" customFormat="false" ht="15" hidden="false" customHeight="false" outlineLevel="0" collapsed="false">
      <c r="A752" s="0" t="n">
        <v>62</v>
      </c>
      <c r="B752" s="0" t="n">
        <v>721</v>
      </c>
      <c r="C752" s="1" t="n">
        <v>43733.6526439976</v>
      </c>
      <c r="D752" s="0" t="s">
        <v>115</v>
      </c>
    </row>
    <row r="753" customFormat="false" ht="15" hidden="false" customHeight="false" outlineLevel="0" collapsed="false">
      <c r="A753" s="0" t="n">
        <v>63</v>
      </c>
      <c r="B753" s="0" t="n">
        <v>722</v>
      </c>
      <c r="C753" s="1" t="n">
        <v>43733.6526503918</v>
      </c>
      <c r="D753" s="0" t="s">
        <v>113</v>
      </c>
    </row>
    <row r="754" customFormat="false" ht="15" hidden="false" customHeight="false" outlineLevel="0" collapsed="false">
      <c r="A754" s="0" t="n">
        <v>21</v>
      </c>
      <c r="B754" s="0" t="n">
        <v>725</v>
      </c>
      <c r="C754" s="1" t="n">
        <v>43733.6526886498</v>
      </c>
      <c r="D754" s="0" t="s">
        <v>119</v>
      </c>
    </row>
    <row r="755" customFormat="false" ht="15" hidden="false" customHeight="false" outlineLevel="0" collapsed="false">
      <c r="A755" s="0" t="n">
        <v>63</v>
      </c>
      <c r="B755" s="0" t="n">
        <v>726</v>
      </c>
      <c r="C755" s="1" t="n">
        <v>43733.6527229688</v>
      </c>
      <c r="D755" s="0" t="s">
        <v>115</v>
      </c>
    </row>
    <row r="756" customFormat="false" ht="15" hidden="false" customHeight="false" outlineLevel="0" collapsed="false">
      <c r="A756" s="0" t="n">
        <v>66</v>
      </c>
      <c r="B756" s="0" t="n">
        <v>728</v>
      </c>
      <c r="C756" s="1" t="n">
        <v>43733.6527351399</v>
      </c>
      <c r="D756" s="0" t="s">
        <v>47</v>
      </c>
    </row>
    <row r="757" customFormat="false" ht="15" hidden="false" customHeight="false" outlineLevel="0" collapsed="false">
      <c r="A757" s="0" t="n">
        <v>58</v>
      </c>
      <c r="B757" s="0" t="n">
        <v>731</v>
      </c>
      <c r="C757" s="1" t="n">
        <v>43733.6527517708</v>
      </c>
      <c r="D757" s="0" t="s">
        <v>172</v>
      </c>
    </row>
    <row r="758" customFormat="false" ht="15" hidden="false" customHeight="false" outlineLevel="0" collapsed="false">
      <c r="A758" s="0" t="n">
        <v>22</v>
      </c>
      <c r="B758" s="0" t="n">
        <v>734</v>
      </c>
      <c r="C758" s="1" t="n">
        <v>43733.6527996763</v>
      </c>
      <c r="D758" s="0" t="s">
        <v>47</v>
      </c>
    </row>
    <row r="759" customFormat="false" ht="15" hidden="false" customHeight="false" outlineLevel="0" collapsed="false">
      <c r="A759" s="0" t="n">
        <v>48</v>
      </c>
      <c r="B759" s="0" t="n">
        <v>736</v>
      </c>
      <c r="C759" s="1" t="n">
        <v>43733.6528070786</v>
      </c>
      <c r="D759" s="0" t="s">
        <v>115</v>
      </c>
    </row>
    <row r="760" customFormat="false" ht="15" hidden="false" customHeight="false" outlineLevel="0" collapsed="false">
      <c r="A760" s="0" t="n">
        <v>43</v>
      </c>
      <c r="B760" s="0" t="n">
        <v>737</v>
      </c>
      <c r="C760" s="1" t="n">
        <v>43733.6528219832</v>
      </c>
      <c r="D760" s="0" t="s">
        <v>186</v>
      </c>
    </row>
    <row r="761" customFormat="false" ht="15" hidden="false" customHeight="false" outlineLevel="0" collapsed="false">
      <c r="A761" s="0" t="n">
        <v>58</v>
      </c>
      <c r="B761" s="0" t="n">
        <v>739</v>
      </c>
      <c r="C761" s="1" t="n">
        <v>43733.6528465327</v>
      </c>
      <c r="D761" s="0" t="s">
        <v>71</v>
      </c>
    </row>
    <row r="762" customFormat="false" ht="15" hidden="false" customHeight="false" outlineLevel="0" collapsed="false">
      <c r="A762" s="0" t="n">
        <v>60</v>
      </c>
      <c r="B762" s="0" t="n">
        <v>740</v>
      </c>
      <c r="C762" s="1" t="n">
        <v>43733.6528560726</v>
      </c>
      <c r="D762" s="0" t="s">
        <v>128</v>
      </c>
    </row>
    <row r="763" customFormat="false" ht="15" hidden="false" customHeight="false" outlineLevel="0" collapsed="false">
      <c r="A763" s="0" t="n">
        <v>65</v>
      </c>
      <c r="B763" s="0" t="n">
        <v>741</v>
      </c>
      <c r="C763" s="1" t="n">
        <v>43733.6528711823</v>
      </c>
      <c r="D763" s="0" t="s">
        <v>58</v>
      </c>
    </row>
    <row r="764" customFormat="false" ht="15" hidden="false" customHeight="false" outlineLevel="0" collapsed="false">
      <c r="A764" s="0" t="n">
        <v>19</v>
      </c>
      <c r="B764" s="0" t="n">
        <v>742</v>
      </c>
      <c r="C764" s="1" t="n">
        <v>43733.6528728736</v>
      </c>
      <c r="D764" s="0" t="s">
        <v>47</v>
      </c>
    </row>
    <row r="765" customFormat="false" ht="15" hidden="false" customHeight="false" outlineLevel="0" collapsed="false">
      <c r="A765" s="0" t="n">
        <v>63</v>
      </c>
      <c r="B765" s="0" t="n">
        <v>746</v>
      </c>
      <c r="C765" s="1" t="n">
        <v>43733.6529178147</v>
      </c>
      <c r="D765" s="0" t="s">
        <v>192</v>
      </c>
    </row>
    <row r="766" customFormat="false" ht="15" hidden="false" customHeight="false" outlineLevel="0" collapsed="false">
      <c r="A766" s="0" t="n">
        <v>58</v>
      </c>
      <c r="B766" s="0" t="n">
        <v>749</v>
      </c>
      <c r="C766" s="1" t="n">
        <v>43733.6529598432</v>
      </c>
      <c r="D766" s="0" t="s">
        <v>119</v>
      </c>
    </row>
    <row r="767" customFormat="false" ht="15" hidden="false" customHeight="false" outlineLevel="0" collapsed="false">
      <c r="A767" s="0" t="n">
        <v>72</v>
      </c>
      <c r="B767" s="0" t="n">
        <v>754</v>
      </c>
      <c r="C767" s="1" t="n">
        <v>43733.6530360763</v>
      </c>
      <c r="D767" s="0" t="s">
        <v>71</v>
      </c>
    </row>
    <row r="768" customFormat="false" ht="15" hidden="false" customHeight="false" outlineLevel="0" collapsed="false">
      <c r="A768" s="0" t="n">
        <v>69</v>
      </c>
      <c r="B768" s="0" t="n">
        <v>758</v>
      </c>
      <c r="C768" s="1" t="n">
        <v>43733.6530939309</v>
      </c>
      <c r="D768" s="0" t="s">
        <v>71</v>
      </c>
    </row>
    <row r="769" customFormat="false" ht="15" hidden="false" customHeight="false" outlineLevel="0" collapsed="false">
      <c r="A769" s="0" t="n">
        <v>54</v>
      </c>
      <c r="B769" s="0" t="n">
        <v>759</v>
      </c>
      <c r="C769" s="1" t="n">
        <v>43733.6530993038</v>
      </c>
      <c r="D769" s="0" t="s">
        <v>184</v>
      </c>
    </row>
    <row r="770" customFormat="false" ht="15" hidden="false" customHeight="false" outlineLevel="0" collapsed="false">
      <c r="A770" s="0" t="n">
        <v>75</v>
      </c>
      <c r="B770" s="0" t="n">
        <v>763</v>
      </c>
      <c r="C770" s="1" t="n">
        <v>43733.6531655528</v>
      </c>
      <c r="D770" s="0" t="s">
        <v>119</v>
      </c>
    </row>
    <row r="771" customFormat="false" ht="15" hidden="false" customHeight="false" outlineLevel="0" collapsed="false">
      <c r="A771" s="0" t="n">
        <v>64</v>
      </c>
      <c r="B771" s="0" t="n">
        <v>764</v>
      </c>
      <c r="C771" s="1" t="n">
        <v>43733.653169969</v>
      </c>
      <c r="D771" s="0" t="s">
        <v>62</v>
      </c>
    </row>
    <row r="772" customFormat="false" ht="15" hidden="false" customHeight="false" outlineLevel="0" collapsed="false">
      <c r="A772" s="0" t="n">
        <v>25</v>
      </c>
      <c r="B772" s="0" t="n">
        <v>765</v>
      </c>
      <c r="C772" s="1" t="n">
        <v>43733.6531719392</v>
      </c>
      <c r="D772" s="0" t="s">
        <v>115</v>
      </c>
    </row>
    <row r="773" customFormat="false" ht="15" hidden="false" customHeight="false" outlineLevel="0" collapsed="false">
      <c r="A773" s="0" t="n">
        <v>53</v>
      </c>
      <c r="B773" s="0" t="n">
        <v>766</v>
      </c>
      <c r="C773" s="1" t="n">
        <v>43733.6531839132</v>
      </c>
      <c r="D773" s="0" t="s">
        <v>47</v>
      </c>
    </row>
    <row r="774" customFormat="false" ht="15" hidden="false" customHeight="false" outlineLevel="0" collapsed="false">
      <c r="A774" s="0" t="n">
        <v>57</v>
      </c>
      <c r="B774" s="0" t="n">
        <v>770</v>
      </c>
      <c r="C774" s="1" t="n">
        <v>43733.653254718</v>
      </c>
      <c r="D774" s="0" t="s">
        <v>119</v>
      </c>
    </row>
    <row r="775" customFormat="false" ht="15" hidden="false" customHeight="false" outlineLevel="0" collapsed="false">
      <c r="A775" s="0" t="n">
        <v>13</v>
      </c>
      <c r="B775" s="0" t="n">
        <v>771</v>
      </c>
      <c r="C775" s="1" t="n">
        <v>43733.6532632789</v>
      </c>
      <c r="D775" s="0" t="s">
        <v>62</v>
      </c>
    </row>
    <row r="776" customFormat="false" ht="15" hidden="false" customHeight="false" outlineLevel="0" collapsed="false">
      <c r="A776" s="0" t="n">
        <v>73</v>
      </c>
      <c r="B776" s="0" t="n">
        <v>775</v>
      </c>
      <c r="C776" s="1" t="n">
        <v>43733.6533087666</v>
      </c>
      <c r="D776" s="0" t="s">
        <v>186</v>
      </c>
    </row>
    <row r="777" customFormat="false" ht="15" hidden="false" customHeight="false" outlineLevel="0" collapsed="false">
      <c r="A777" s="0" t="n">
        <v>52</v>
      </c>
      <c r="B777" s="0" t="n">
        <v>776</v>
      </c>
      <c r="C777" s="1" t="n">
        <v>43733.6533142883</v>
      </c>
      <c r="D777" s="0" t="s">
        <v>47</v>
      </c>
    </row>
    <row r="778" customFormat="false" ht="15" hidden="false" customHeight="false" outlineLevel="0" collapsed="false">
      <c r="A778" s="0" t="n">
        <v>51</v>
      </c>
      <c r="B778" s="0" t="n">
        <v>777</v>
      </c>
      <c r="C778" s="1" t="n">
        <v>43733.6533245188</v>
      </c>
      <c r="D778" s="0" t="s">
        <v>71</v>
      </c>
    </row>
    <row r="779" customFormat="false" ht="15" hidden="false" customHeight="false" outlineLevel="0" collapsed="false">
      <c r="A779" s="0" t="n">
        <v>51</v>
      </c>
      <c r="B779" s="0" t="n">
        <v>781</v>
      </c>
      <c r="C779" s="1" t="n">
        <v>43733.6534192357</v>
      </c>
      <c r="D779" s="0" t="s">
        <v>125</v>
      </c>
    </row>
    <row r="780" customFormat="false" ht="15" hidden="false" customHeight="false" outlineLevel="0" collapsed="false">
      <c r="A780" s="0" t="n">
        <v>66</v>
      </c>
      <c r="B780" s="0" t="n">
        <v>784</v>
      </c>
      <c r="C780" s="1" t="n">
        <v>43733.653429447</v>
      </c>
      <c r="D780" s="0" t="s">
        <v>172</v>
      </c>
    </row>
    <row r="781" customFormat="false" ht="15" hidden="false" customHeight="false" outlineLevel="0" collapsed="false">
      <c r="A781" s="0" t="n">
        <v>11</v>
      </c>
      <c r="B781" s="0" t="n">
        <v>786</v>
      </c>
      <c r="C781" s="1" t="n">
        <v>43733.6534436775</v>
      </c>
      <c r="D781" s="0" t="s">
        <v>192</v>
      </c>
    </row>
    <row r="782" customFormat="false" ht="15" hidden="false" customHeight="false" outlineLevel="0" collapsed="false">
      <c r="A782" s="0" t="n">
        <v>75</v>
      </c>
      <c r="B782" s="0" t="n">
        <v>787</v>
      </c>
      <c r="C782" s="1" t="n">
        <v>43733.6534750986</v>
      </c>
      <c r="D782" s="0" t="s">
        <v>47</v>
      </c>
    </row>
    <row r="783" customFormat="false" ht="15" hidden="false" customHeight="false" outlineLevel="0" collapsed="false">
      <c r="A783" s="0" t="n">
        <v>56</v>
      </c>
      <c r="B783" s="0" t="n">
        <v>788</v>
      </c>
      <c r="C783" s="1" t="n">
        <v>43733.6534967271</v>
      </c>
      <c r="D783" s="0" t="s">
        <v>172</v>
      </c>
    </row>
    <row r="784" customFormat="false" ht="15" hidden="false" customHeight="false" outlineLevel="0" collapsed="false">
      <c r="A784" s="0" t="n">
        <v>22</v>
      </c>
      <c r="B784" s="0" t="n">
        <v>790</v>
      </c>
      <c r="C784" s="1" t="n">
        <v>43733.6535272914</v>
      </c>
      <c r="D784" s="0" t="s">
        <v>119</v>
      </c>
    </row>
    <row r="785" customFormat="false" ht="15" hidden="false" customHeight="false" outlineLevel="0" collapsed="false">
      <c r="A785" s="0" t="n">
        <v>13</v>
      </c>
      <c r="B785" s="0" t="n">
        <v>791</v>
      </c>
      <c r="C785" s="1" t="n">
        <v>43733.6535328632</v>
      </c>
      <c r="D785" s="0" t="s">
        <v>184</v>
      </c>
    </row>
    <row r="786" customFormat="false" ht="15" hidden="false" customHeight="false" outlineLevel="0" collapsed="false">
      <c r="A786" s="0" t="n">
        <v>71</v>
      </c>
      <c r="B786" s="0" t="n">
        <v>793</v>
      </c>
      <c r="C786" s="1" t="n">
        <v>43733.6535692175</v>
      </c>
      <c r="D786" s="0" t="s">
        <v>128</v>
      </c>
    </row>
    <row r="787" customFormat="false" ht="15" hidden="false" customHeight="false" outlineLevel="0" collapsed="false">
      <c r="A787" s="0" t="n">
        <v>13</v>
      </c>
      <c r="B787" s="0" t="n">
        <v>796</v>
      </c>
      <c r="C787" s="1" t="n">
        <v>43733.6536148725</v>
      </c>
      <c r="D787" s="0" t="s">
        <v>119</v>
      </c>
    </row>
    <row r="788" customFormat="false" ht="15" hidden="false" customHeight="false" outlineLevel="0" collapsed="false">
      <c r="A788" s="0" t="n">
        <v>11</v>
      </c>
      <c r="B788" s="0" t="n">
        <v>800</v>
      </c>
      <c r="C788" s="1" t="n">
        <v>43733.6536409226</v>
      </c>
      <c r="D788" s="0" t="s">
        <v>172</v>
      </c>
    </row>
    <row r="789" customFormat="false" ht="15" hidden="false" customHeight="false" outlineLevel="0" collapsed="false">
      <c r="A789" s="0" t="n">
        <v>65</v>
      </c>
      <c r="B789" s="0" t="n">
        <v>801</v>
      </c>
      <c r="C789" s="1" t="n">
        <v>43733.65364926</v>
      </c>
      <c r="D789" s="0" t="s">
        <v>62</v>
      </c>
    </row>
    <row r="790" customFormat="false" ht="15" hidden="false" customHeight="false" outlineLevel="0" collapsed="false">
      <c r="A790" s="0" t="n">
        <v>61</v>
      </c>
      <c r="B790" s="0" t="n">
        <v>803</v>
      </c>
      <c r="C790" s="1" t="n">
        <v>43733.6536755708</v>
      </c>
      <c r="D790" s="0" t="s">
        <v>47</v>
      </c>
    </row>
    <row r="791" customFormat="false" ht="15" hidden="false" customHeight="false" outlineLevel="0" collapsed="false">
      <c r="A791" s="0" t="n">
        <v>3</v>
      </c>
      <c r="B791" s="0" t="n">
        <v>806</v>
      </c>
      <c r="C791" s="1" t="n">
        <v>43733.6537626621</v>
      </c>
      <c r="D791" s="0" t="s">
        <v>172</v>
      </c>
    </row>
    <row r="792" customFormat="false" ht="15" hidden="false" customHeight="false" outlineLevel="0" collapsed="false">
      <c r="A792" s="0" t="n">
        <v>18</v>
      </c>
      <c r="B792" s="0" t="n">
        <v>808</v>
      </c>
      <c r="C792" s="1" t="n">
        <v>43733.6537712363</v>
      </c>
      <c r="D792" s="0" t="s">
        <v>125</v>
      </c>
    </row>
    <row r="793" customFormat="false" ht="15" hidden="false" customHeight="false" outlineLevel="0" collapsed="false">
      <c r="A793" s="0" t="n">
        <v>54</v>
      </c>
      <c r="B793" s="0" t="n">
        <v>809</v>
      </c>
      <c r="C793" s="1" t="n">
        <v>43733.6537778542</v>
      </c>
      <c r="D793" s="0" t="s">
        <v>47</v>
      </c>
    </row>
    <row r="794" customFormat="false" ht="15" hidden="false" customHeight="false" outlineLevel="0" collapsed="false">
      <c r="A794" s="0" t="n">
        <v>71</v>
      </c>
      <c r="B794" s="0" t="n">
        <v>811</v>
      </c>
      <c r="C794" s="1" t="n">
        <v>43733.6537925918</v>
      </c>
      <c r="D794" s="0" t="s">
        <v>192</v>
      </c>
    </row>
    <row r="795" customFormat="false" ht="15" hidden="false" customHeight="false" outlineLevel="0" collapsed="false">
      <c r="A795" s="0" t="n">
        <v>73</v>
      </c>
      <c r="B795" s="0" t="n">
        <v>816</v>
      </c>
      <c r="C795" s="1" t="n">
        <v>43733.6539007667</v>
      </c>
      <c r="D795" s="0" t="s">
        <v>172</v>
      </c>
    </row>
    <row r="796" customFormat="false" ht="15" hidden="false" customHeight="false" outlineLevel="0" collapsed="false">
      <c r="A796" s="0" t="n">
        <v>54</v>
      </c>
      <c r="B796" s="0" t="n">
        <v>817</v>
      </c>
      <c r="C796" s="1" t="n">
        <v>43733.6539251962</v>
      </c>
      <c r="D796" s="0" t="s">
        <v>115</v>
      </c>
    </row>
    <row r="797" customFormat="false" ht="15" hidden="false" customHeight="false" outlineLevel="0" collapsed="false">
      <c r="A797" s="0" t="n">
        <v>68</v>
      </c>
      <c r="B797" s="0" t="n">
        <v>819</v>
      </c>
      <c r="C797" s="1" t="n">
        <v>43733.6539533959</v>
      </c>
      <c r="D797" s="0" t="s">
        <v>192</v>
      </c>
    </row>
    <row r="798" customFormat="false" ht="15" hidden="false" customHeight="false" outlineLevel="0" collapsed="false">
      <c r="A798" s="0" t="n">
        <v>48</v>
      </c>
      <c r="B798" s="0" t="n">
        <v>820</v>
      </c>
      <c r="C798" s="1" t="n">
        <v>43733.6539537824</v>
      </c>
      <c r="D798" s="0" t="s">
        <v>119</v>
      </c>
    </row>
    <row r="799" customFormat="false" ht="15" hidden="false" customHeight="false" outlineLevel="0" collapsed="false">
      <c r="A799" s="0" t="n">
        <v>5</v>
      </c>
      <c r="B799" s="0" t="n">
        <v>823</v>
      </c>
      <c r="C799" s="1" t="n">
        <v>43733.6539617316</v>
      </c>
      <c r="D799" s="0" t="s">
        <v>172</v>
      </c>
    </row>
    <row r="800" customFormat="false" ht="15" hidden="false" customHeight="false" outlineLevel="0" collapsed="false">
      <c r="A800" s="0" t="n">
        <v>66</v>
      </c>
      <c r="B800" s="0" t="n">
        <v>824</v>
      </c>
      <c r="C800" s="1" t="n">
        <v>43733.653965919</v>
      </c>
      <c r="D800" s="0" t="s">
        <v>125</v>
      </c>
    </row>
    <row r="801" customFormat="false" ht="15" hidden="false" customHeight="false" outlineLevel="0" collapsed="false">
      <c r="A801" s="0" t="n">
        <v>12</v>
      </c>
      <c r="B801" s="0" t="n">
        <v>827</v>
      </c>
      <c r="C801" s="1" t="n">
        <v>43733.6540243119</v>
      </c>
      <c r="D801" s="0" t="s">
        <v>186</v>
      </c>
    </row>
    <row r="802" customFormat="false" ht="15" hidden="false" customHeight="false" outlineLevel="0" collapsed="false">
      <c r="A802" s="0" t="n">
        <v>64</v>
      </c>
      <c r="B802" s="0" t="n">
        <v>830</v>
      </c>
      <c r="C802" s="1" t="n">
        <v>43733.6540528763</v>
      </c>
      <c r="D802" s="0" t="s">
        <v>115</v>
      </c>
    </row>
    <row r="803" customFormat="false" ht="15" hidden="false" customHeight="false" outlineLevel="0" collapsed="false">
      <c r="A803" s="0" t="n">
        <v>22</v>
      </c>
      <c r="B803" s="0" t="n">
        <v>833</v>
      </c>
      <c r="C803" s="1" t="n">
        <v>43733.6541051525</v>
      </c>
      <c r="D803" s="0" t="s">
        <v>186</v>
      </c>
    </row>
    <row r="804" customFormat="false" ht="15" hidden="false" customHeight="false" outlineLevel="0" collapsed="false">
      <c r="A804" s="0" t="n">
        <v>64</v>
      </c>
      <c r="B804" s="0" t="n">
        <v>834</v>
      </c>
      <c r="C804" s="1" t="n">
        <v>43733.6541217881</v>
      </c>
      <c r="D804" s="0" t="s">
        <v>125</v>
      </c>
    </row>
    <row r="805" customFormat="false" ht="15" hidden="false" customHeight="false" outlineLevel="0" collapsed="false">
      <c r="A805" s="0" t="n">
        <v>75</v>
      </c>
      <c r="B805" s="0" t="n">
        <v>835</v>
      </c>
      <c r="C805" s="1" t="n">
        <v>43733.6541369679</v>
      </c>
      <c r="D805" s="0" t="s">
        <v>115</v>
      </c>
    </row>
    <row r="806" customFormat="false" ht="15" hidden="false" customHeight="false" outlineLevel="0" collapsed="false">
      <c r="A806" s="0" t="n">
        <v>62</v>
      </c>
      <c r="B806" s="0" t="n">
        <v>840</v>
      </c>
      <c r="C806" s="1" t="n">
        <v>43733.6542180221</v>
      </c>
      <c r="D806" s="0" t="s">
        <v>186</v>
      </c>
    </row>
    <row r="807" customFormat="false" ht="15" hidden="false" customHeight="false" outlineLevel="0" collapsed="false">
      <c r="A807" s="0" t="n">
        <v>10</v>
      </c>
      <c r="B807" s="0" t="n">
        <v>843</v>
      </c>
      <c r="C807" s="1" t="n">
        <v>43733.6542480468</v>
      </c>
      <c r="D807" s="0" t="s">
        <v>128</v>
      </c>
    </row>
    <row r="808" customFormat="false" ht="15" hidden="false" customHeight="false" outlineLevel="0" collapsed="false">
      <c r="A808" s="0" t="n">
        <v>37</v>
      </c>
      <c r="B808" s="0" t="n">
        <v>844</v>
      </c>
      <c r="C808" s="1" t="n">
        <v>43733.6542554791</v>
      </c>
      <c r="D808" s="0" t="s">
        <v>47</v>
      </c>
    </row>
    <row r="809" customFormat="false" ht="15" hidden="false" customHeight="false" outlineLevel="0" collapsed="false">
      <c r="A809" s="0" t="n">
        <v>48</v>
      </c>
      <c r="B809" s="0" t="n">
        <v>847</v>
      </c>
      <c r="C809" s="1" t="n">
        <v>43733.6542808481</v>
      </c>
      <c r="D809" s="0" t="s">
        <v>58</v>
      </c>
    </row>
    <row r="810" customFormat="false" ht="15" hidden="false" customHeight="false" outlineLevel="0" collapsed="false">
      <c r="A810" s="0" t="n">
        <v>71</v>
      </c>
      <c r="B810" s="0" t="n">
        <v>848</v>
      </c>
      <c r="C810" s="1" t="n">
        <v>43733.6542952783</v>
      </c>
      <c r="D810" s="0" t="s">
        <v>172</v>
      </c>
    </row>
    <row r="811" customFormat="false" ht="15" hidden="false" customHeight="false" outlineLevel="0" collapsed="false">
      <c r="A811" s="0" t="n">
        <v>59</v>
      </c>
      <c r="B811" s="0" t="n">
        <v>849</v>
      </c>
      <c r="C811" s="1" t="n">
        <v>43733.6543135574</v>
      </c>
      <c r="D811" s="0" t="s">
        <v>184</v>
      </c>
    </row>
    <row r="812" customFormat="false" ht="15" hidden="false" customHeight="false" outlineLevel="0" collapsed="false">
      <c r="A812" s="0" t="n">
        <v>37</v>
      </c>
      <c r="B812" s="0" t="n">
        <v>850</v>
      </c>
      <c r="C812" s="1" t="n">
        <v>43733.6543145795</v>
      </c>
      <c r="D812" s="0" t="s">
        <v>186</v>
      </c>
    </row>
    <row r="813" customFormat="false" ht="15" hidden="false" customHeight="false" outlineLevel="0" collapsed="false">
      <c r="A813" s="0" t="n">
        <v>59</v>
      </c>
      <c r="B813" s="0" t="n">
        <v>853</v>
      </c>
      <c r="C813" s="1" t="n">
        <v>43733.6543588738</v>
      </c>
      <c r="D813" s="0" t="s">
        <v>186</v>
      </c>
    </row>
    <row r="814" customFormat="false" ht="15" hidden="false" customHeight="false" outlineLevel="0" collapsed="false">
      <c r="A814" s="0" t="n">
        <v>63</v>
      </c>
      <c r="B814" s="0" t="n">
        <v>856</v>
      </c>
      <c r="C814" s="1" t="n">
        <v>43733.6544479603</v>
      </c>
      <c r="D814" s="0" t="s">
        <v>186</v>
      </c>
    </row>
    <row r="815" customFormat="false" ht="15" hidden="false" customHeight="false" outlineLevel="0" collapsed="false">
      <c r="A815" s="0" t="n">
        <v>71</v>
      </c>
      <c r="B815" s="0" t="n">
        <v>858</v>
      </c>
      <c r="C815" s="1" t="n">
        <v>43733.6545008335</v>
      </c>
      <c r="D815" s="0" t="s">
        <v>186</v>
      </c>
    </row>
    <row r="816" customFormat="false" ht="15" hidden="false" customHeight="false" outlineLevel="0" collapsed="false">
      <c r="A816" s="0" t="n">
        <v>59</v>
      </c>
      <c r="B816" s="0" t="n">
        <v>861</v>
      </c>
      <c r="C816" s="1" t="n">
        <v>43733.6545354273</v>
      </c>
      <c r="D816" s="0" t="s">
        <v>115</v>
      </c>
    </row>
    <row r="817" customFormat="false" ht="15" hidden="false" customHeight="false" outlineLevel="0" collapsed="false">
      <c r="A817" s="0" t="n">
        <v>8</v>
      </c>
      <c r="B817" s="0" t="n">
        <v>864</v>
      </c>
      <c r="C817" s="1" t="n">
        <v>43733.6546050801</v>
      </c>
      <c r="D817" s="0" t="s">
        <v>115</v>
      </c>
    </row>
    <row r="818" customFormat="false" ht="15" hidden="false" customHeight="false" outlineLevel="0" collapsed="false">
      <c r="A818" s="0" t="n">
        <v>8</v>
      </c>
      <c r="B818" s="0" t="n">
        <v>868</v>
      </c>
      <c r="C818" s="1" t="n">
        <v>43733.6546561853</v>
      </c>
      <c r="D818" s="0" t="s">
        <v>186</v>
      </c>
    </row>
    <row r="819" customFormat="false" ht="15" hidden="false" customHeight="false" outlineLevel="0" collapsed="false">
      <c r="A819" s="0" t="n">
        <v>68</v>
      </c>
      <c r="B819" s="0" t="n">
        <v>869</v>
      </c>
      <c r="C819" s="1" t="n">
        <v>43733.6546622909</v>
      </c>
      <c r="D819" s="0" t="s">
        <v>62</v>
      </c>
    </row>
    <row r="820" customFormat="false" ht="15" hidden="false" customHeight="false" outlineLevel="0" collapsed="false">
      <c r="A820" s="0" t="n">
        <v>56</v>
      </c>
      <c r="B820" s="0" t="n">
        <v>870</v>
      </c>
      <c r="C820" s="1" t="n">
        <v>43733.6547017742</v>
      </c>
      <c r="D820" s="0" t="s">
        <v>115</v>
      </c>
    </row>
    <row r="821" customFormat="false" ht="15" hidden="false" customHeight="false" outlineLevel="0" collapsed="false">
      <c r="A821" s="0" t="n">
        <v>22</v>
      </c>
      <c r="B821" s="0" t="n">
        <v>879</v>
      </c>
      <c r="C821" s="1" t="n">
        <v>43733.6548158425</v>
      </c>
      <c r="D821" s="0" t="s">
        <v>62</v>
      </c>
    </row>
    <row r="822" customFormat="false" ht="15" hidden="false" customHeight="false" outlineLevel="0" collapsed="false">
      <c r="A822" s="0" t="n">
        <v>3</v>
      </c>
      <c r="B822" s="0" t="n">
        <v>880</v>
      </c>
      <c r="C822" s="1" t="n">
        <v>43733.6548770708</v>
      </c>
      <c r="D822" s="0" t="s">
        <v>184</v>
      </c>
    </row>
    <row r="823" customFormat="false" ht="15" hidden="false" customHeight="false" outlineLevel="0" collapsed="false">
      <c r="A823" s="0" t="n">
        <v>49</v>
      </c>
      <c r="B823" s="0" t="n">
        <v>881</v>
      </c>
      <c r="C823" s="1" t="n">
        <v>43733.6548793643</v>
      </c>
      <c r="D823" s="0" t="s">
        <v>62</v>
      </c>
    </row>
    <row r="824" customFormat="false" ht="15" hidden="false" customHeight="false" outlineLevel="0" collapsed="false">
      <c r="A824" s="0" t="n">
        <v>70</v>
      </c>
      <c r="B824" s="0" t="n">
        <v>882</v>
      </c>
      <c r="C824" s="1" t="n">
        <v>43733.6548806102</v>
      </c>
      <c r="D824" s="0" t="s">
        <v>125</v>
      </c>
    </row>
    <row r="825" customFormat="false" ht="15" hidden="false" customHeight="false" outlineLevel="0" collapsed="false">
      <c r="A825" s="0" t="n">
        <v>18</v>
      </c>
      <c r="B825" s="0" t="n">
        <v>884</v>
      </c>
      <c r="C825" s="1" t="n">
        <v>43733.6549051612</v>
      </c>
      <c r="D825" s="0" t="s">
        <v>186</v>
      </c>
    </row>
    <row r="826" customFormat="false" ht="15" hidden="false" customHeight="false" outlineLevel="0" collapsed="false">
      <c r="A826" s="0" t="n">
        <v>29</v>
      </c>
      <c r="B826" s="0" t="n">
        <v>886</v>
      </c>
      <c r="C826" s="1" t="n">
        <v>43733.6549704876</v>
      </c>
      <c r="D826" s="0" t="s">
        <v>186</v>
      </c>
    </row>
    <row r="827" customFormat="false" ht="15" hidden="false" customHeight="false" outlineLevel="0" collapsed="false">
      <c r="A827" s="0" t="n">
        <v>65</v>
      </c>
      <c r="B827" s="0" t="n">
        <v>887</v>
      </c>
      <c r="C827" s="1" t="n">
        <v>43733.6549710251</v>
      </c>
      <c r="D827" s="0" t="s">
        <v>172</v>
      </c>
    </row>
    <row r="828" customFormat="false" ht="15" hidden="false" customHeight="false" outlineLevel="0" collapsed="false">
      <c r="A828" s="0" t="n">
        <v>57</v>
      </c>
      <c r="B828" s="0" t="n">
        <v>892</v>
      </c>
      <c r="C828" s="1" t="n">
        <v>43733.6550305589</v>
      </c>
      <c r="D828" s="0" t="s">
        <v>172</v>
      </c>
    </row>
    <row r="829" customFormat="false" ht="15" hidden="false" customHeight="false" outlineLevel="0" collapsed="false">
      <c r="A829" s="0" t="n">
        <v>36</v>
      </c>
      <c r="B829" s="0" t="n">
        <v>894</v>
      </c>
      <c r="C829" s="1" t="n">
        <v>43733.6551016873</v>
      </c>
      <c r="D829" s="0" t="s">
        <v>172</v>
      </c>
    </row>
    <row r="830" customFormat="false" ht="15" hidden="false" customHeight="false" outlineLevel="0" collapsed="false">
      <c r="A830" s="0" t="n">
        <v>53</v>
      </c>
      <c r="B830" s="0" t="n">
        <v>895</v>
      </c>
      <c r="C830" s="1" t="n">
        <v>43733.6551350914</v>
      </c>
      <c r="D830" s="0" t="s">
        <v>125</v>
      </c>
    </row>
    <row r="831" customFormat="false" ht="15" hidden="false" customHeight="false" outlineLevel="0" collapsed="false">
      <c r="A831" s="0" t="n">
        <v>20</v>
      </c>
      <c r="B831" s="0" t="n">
        <v>897</v>
      </c>
      <c r="C831" s="1" t="n">
        <v>43733.6551796311</v>
      </c>
      <c r="D831" s="0" t="s">
        <v>184</v>
      </c>
    </row>
    <row r="832" customFormat="false" ht="15" hidden="false" customHeight="false" outlineLevel="0" collapsed="false">
      <c r="A832" s="0" t="n">
        <v>43</v>
      </c>
      <c r="B832" s="0" t="n">
        <v>903</v>
      </c>
      <c r="C832" s="1" t="n">
        <v>43733.6554007727</v>
      </c>
      <c r="D832" s="0" t="s">
        <v>172</v>
      </c>
    </row>
    <row r="833" customFormat="false" ht="15" hidden="false" customHeight="false" outlineLevel="0" collapsed="false">
      <c r="A833" s="0" t="n">
        <v>55</v>
      </c>
      <c r="B833" s="0" t="n">
        <v>907</v>
      </c>
      <c r="C833" s="1" t="n">
        <v>43733.6556082622</v>
      </c>
      <c r="D833" s="0" t="s">
        <v>172</v>
      </c>
    </row>
    <row r="834" customFormat="false" ht="15" hidden="false" customHeight="false" outlineLevel="0" collapsed="false">
      <c r="A834" s="0" t="n">
        <v>57</v>
      </c>
      <c r="B834" s="0" t="n">
        <v>908</v>
      </c>
      <c r="C834" s="1" t="n">
        <v>43733.6556260969</v>
      </c>
      <c r="D834" s="0" t="s">
        <v>128</v>
      </c>
    </row>
    <row r="835" customFormat="false" ht="15" hidden="false" customHeight="false" outlineLevel="0" collapsed="false">
      <c r="A835" s="0" t="n">
        <v>10</v>
      </c>
      <c r="B835" s="0" t="n">
        <v>909</v>
      </c>
      <c r="C835" s="1" t="n">
        <v>43733.6556473544</v>
      </c>
      <c r="D835" s="0" t="s">
        <v>125</v>
      </c>
    </row>
    <row r="836" customFormat="false" ht="15" hidden="false" customHeight="false" outlineLevel="0" collapsed="false">
      <c r="A836" s="0" t="n">
        <v>69</v>
      </c>
      <c r="B836" s="0" t="n">
        <v>910</v>
      </c>
      <c r="C836" s="1" t="n">
        <v>43733.6557345664</v>
      </c>
      <c r="D836" s="0" t="s">
        <v>184</v>
      </c>
    </row>
    <row r="837" customFormat="false" ht="15" hidden="false" customHeight="false" outlineLevel="0" collapsed="false">
      <c r="A837" s="0" t="n">
        <v>23</v>
      </c>
      <c r="B837" s="0" t="n">
        <v>912</v>
      </c>
      <c r="C837" s="1" t="n">
        <v>43733.6558641407</v>
      </c>
      <c r="D837" s="0" t="s">
        <v>172</v>
      </c>
    </row>
    <row r="838" customFormat="false" ht="15" hidden="false" customHeight="false" outlineLevel="0" collapsed="false">
      <c r="A838" s="0" t="n">
        <v>73</v>
      </c>
      <c r="B838" s="0" t="n">
        <v>913</v>
      </c>
      <c r="C838" s="1" t="n">
        <v>43733.6558858697</v>
      </c>
      <c r="D838" s="0" t="s">
        <v>125</v>
      </c>
    </row>
    <row r="839" customFormat="false" ht="15" hidden="false" customHeight="false" outlineLevel="0" collapsed="false">
      <c r="A839" s="0" t="n">
        <v>36</v>
      </c>
      <c r="B839" s="0" t="n">
        <v>914</v>
      </c>
      <c r="C839" s="1" t="n">
        <v>43733.6559101668</v>
      </c>
      <c r="D839" s="0" t="s">
        <v>58</v>
      </c>
    </row>
    <row r="840" customFormat="false" ht="15" hidden="false" customHeight="false" outlineLevel="0" collapsed="false">
      <c r="A840" s="0" t="n">
        <v>26</v>
      </c>
      <c r="B840" s="0" t="n">
        <v>916</v>
      </c>
      <c r="C840" s="1" t="n">
        <v>43733.6559538004</v>
      </c>
      <c r="D840" s="0" t="s">
        <v>172</v>
      </c>
    </row>
    <row r="841" customFormat="false" ht="15" hidden="false" customHeight="false" outlineLevel="0" collapsed="false">
      <c r="A841" s="0" t="n">
        <v>8</v>
      </c>
      <c r="B841" s="0" t="n">
        <v>917</v>
      </c>
      <c r="C841" s="1" t="n">
        <v>43733.6560053491</v>
      </c>
      <c r="D841" s="0" t="s">
        <v>172</v>
      </c>
    </row>
    <row r="842" customFormat="false" ht="15" hidden="false" customHeight="false" outlineLevel="0" collapsed="false">
      <c r="A842" s="0" t="n">
        <v>55</v>
      </c>
      <c r="B842" s="0" t="n">
        <v>918</v>
      </c>
      <c r="C842" s="1" t="n">
        <v>43733.6560083748</v>
      </c>
      <c r="D842" s="0" t="s">
        <v>125</v>
      </c>
    </row>
    <row r="843" customFormat="false" ht="15" hidden="false" customHeight="false" outlineLevel="0" collapsed="false">
      <c r="A843" s="0" t="n">
        <v>72</v>
      </c>
      <c r="B843" s="0" t="n">
        <v>920</v>
      </c>
      <c r="C843" s="1" t="n">
        <v>43733.6560861015</v>
      </c>
      <c r="D843" s="0" t="s">
        <v>172</v>
      </c>
    </row>
    <row r="844" customFormat="false" ht="15" hidden="false" customHeight="false" outlineLevel="0" collapsed="false">
      <c r="A844" s="0" t="n">
        <v>14</v>
      </c>
      <c r="B844" s="0" t="n">
        <v>923</v>
      </c>
      <c r="C844" s="1" t="n">
        <v>43733.6561321631</v>
      </c>
      <c r="D844" s="0" t="s">
        <v>172</v>
      </c>
    </row>
    <row r="845" customFormat="false" ht="15" hidden="false" customHeight="false" outlineLevel="0" collapsed="false">
      <c r="A845" s="0" t="n">
        <v>48</v>
      </c>
      <c r="B845" s="0" t="n">
        <v>924</v>
      </c>
      <c r="C845" s="1" t="n">
        <v>43733.6561542116</v>
      </c>
      <c r="D845" s="0" t="s">
        <v>125</v>
      </c>
    </row>
    <row r="846" customFormat="false" ht="15" hidden="false" customHeight="false" outlineLevel="0" collapsed="false">
      <c r="A846" s="0" t="n">
        <v>42</v>
      </c>
      <c r="B846" s="0" t="n">
        <v>928</v>
      </c>
      <c r="C846" s="1" t="n">
        <v>43733.6562997731</v>
      </c>
      <c r="D846" s="0" t="s">
        <v>172</v>
      </c>
    </row>
    <row r="847" customFormat="false" ht="15" hidden="false" customHeight="false" outlineLevel="0" collapsed="false">
      <c r="A847" s="0" t="n">
        <v>69</v>
      </c>
      <c r="B847" s="0" t="n">
        <v>932</v>
      </c>
      <c r="C847" s="1" t="n">
        <v>43733.6563485875</v>
      </c>
      <c r="D847" s="0" t="s">
        <v>172</v>
      </c>
    </row>
    <row r="848" customFormat="false" ht="15" hidden="false" customHeight="false" outlineLevel="0" collapsed="false">
      <c r="A848" s="0" t="n">
        <v>74</v>
      </c>
      <c r="B848" s="0" t="n">
        <v>935</v>
      </c>
      <c r="C848" s="1" t="n">
        <v>43733.6563734892</v>
      </c>
      <c r="D848" s="0" t="s">
        <v>172</v>
      </c>
    </row>
    <row r="849" customFormat="false" ht="15" hidden="false" customHeight="false" outlineLevel="0" collapsed="false">
      <c r="A849" s="0" t="n">
        <v>44</v>
      </c>
      <c r="B849" s="0" t="n">
        <v>936</v>
      </c>
      <c r="C849" s="1" t="n">
        <v>43733.6564132436</v>
      </c>
      <c r="D849" s="0" t="s">
        <v>128</v>
      </c>
    </row>
    <row r="850" customFormat="false" ht="15" hidden="false" customHeight="false" outlineLevel="0" collapsed="false">
      <c r="A850" s="0" t="n">
        <v>22</v>
      </c>
      <c r="B850" s="0" t="n">
        <v>937</v>
      </c>
      <c r="C850" s="1" t="n">
        <v>43733.6564433632</v>
      </c>
      <c r="D850" s="0" t="s">
        <v>172</v>
      </c>
    </row>
    <row r="851" customFormat="false" ht="15" hidden="false" customHeight="false" outlineLevel="0" collapsed="false">
      <c r="A851" s="0" t="n">
        <v>13</v>
      </c>
      <c r="B851" s="0" t="n">
        <v>939</v>
      </c>
      <c r="C851" s="1" t="n">
        <v>43733.6564778271</v>
      </c>
      <c r="D851" s="0" t="s">
        <v>125</v>
      </c>
    </row>
    <row r="852" customFormat="false" ht="15" hidden="false" customHeight="false" outlineLevel="0" collapsed="false">
      <c r="A852" s="0" t="n">
        <v>49</v>
      </c>
      <c r="B852" s="0" t="n">
        <v>942</v>
      </c>
      <c r="C852" s="1" t="n">
        <v>43733.6565063027</v>
      </c>
      <c r="D852" s="0" t="s">
        <v>172</v>
      </c>
    </row>
    <row r="853" customFormat="false" ht="15" hidden="false" customHeight="false" outlineLevel="0" collapsed="false">
      <c r="A853" s="0" t="n">
        <v>21</v>
      </c>
      <c r="B853" s="0" t="n">
        <v>943</v>
      </c>
      <c r="C853" s="1" t="n">
        <v>43733.6565128576</v>
      </c>
      <c r="D853" s="0" t="s">
        <v>172</v>
      </c>
    </row>
    <row r="854" customFormat="false" ht="15" hidden="false" customHeight="false" outlineLevel="0" collapsed="false">
      <c r="A854" s="0" t="n">
        <v>13</v>
      </c>
      <c r="B854" s="0" t="n">
        <v>944</v>
      </c>
      <c r="C854" s="1" t="n">
        <v>43733.6565229831</v>
      </c>
      <c r="D854" s="0" t="s">
        <v>172</v>
      </c>
    </row>
    <row r="855" customFormat="false" ht="15" hidden="false" customHeight="false" outlineLevel="0" collapsed="false">
      <c r="A855" s="0" t="n">
        <v>18</v>
      </c>
      <c r="B855" s="0" t="n">
        <v>945</v>
      </c>
      <c r="C855" s="1" t="n">
        <v>43733.6565318783</v>
      </c>
      <c r="D855" s="0" t="s">
        <v>172</v>
      </c>
    </row>
    <row r="856" customFormat="false" ht="15" hidden="false" customHeight="false" outlineLevel="0" collapsed="false">
      <c r="A856" s="0" t="n">
        <v>10</v>
      </c>
      <c r="B856" s="0" t="n">
        <v>946</v>
      </c>
      <c r="C856" s="1" t="n">
        <v>43733.656539889</v>
      </c>
      <c r="D856" s="0" t="s">
        <v>172</v>
      </c>
    </row>
    <row r="857" customFormat="false" ht="15" hidden="false" customHeight="false" outlineLevel="0" collapsed="false">
      <c r="A857" s="0" t="n">
        <v>43</v>
      </c>
      <c r="B857" s="0" t="n">
        <v>947</v>
      </c>
      <c r="C857" s="1" t="n">
        <v>43733.6565446103</v>
      </c>
      <c r="D857" s="0" t="s">
        <v>125</v>
      </c>
    </row>
    <row r="858" customFormat="false" ht="15" hidden="false" customHeight="false" outlineLevel="0" collapsed="false">
      <c r="A858" s="0" t="n">
        <v>35</v>
      </c>
      <c r="B858" s="0" t="n">
        <v>948</v>
      </c>
      <c r="C858" s="1" t="n">
        <v>43733.656549285</v>
      </c>
      <c r="D858" s="0" t="s">
        <v>172</v>
      </c>
    </row>
    <row r="859" customFormat="false" ht="15" hidden="false" customHeight="false" outlineLevel="0" collapsed="false">
      <c r="A859" s="0" t="n">
        <v>64</v>
      </c>
      <c r="B859" s="0" t="n">
        <v>951</v>
      </c>
      <c r="C859" s="1" t="n">
        <v>43733.6565676483</v>
      </c>
      <c r="D859" s="0" t="s">
        <v>172</v>
      </c>
    </row>
    <row r="860" customFormat="false" ht="15" hidden="false" customHeight="false" outlineLevel="0" collapsed="false">
      <c r="A860" s="0" t="n">
        <v>39</v>
      </c>
      <c r="B860" s="0" t="n">
        <v>958</v>
      </c>
      <c r="C860" s="1" t="n">
        <v>43733.6566034676</v>
      </c>
      <c r="D860" s="0" t="s">
        <v>172</v>
      </c>
    </row>
    <row r="861" customFormat="false" ht="15" hidden="false" customHeight="false" outlineLevel="0" collapsed="false">
      <c r="A861" s="0" t="n">
        <v>26</v>
      </c>
      <c r="B861" s="0" t="n">
        <v>961</v>
      </c>
      <c r="C861" s="1" t="n">
        <v>43733.65661636</v>
      </c>
      <c r="D861" s="0" t="s">
        <v>184</v>
      </c>
    </row>
    <row r="862" customFormat="false" ht="15" hidden="false" customHeight="false" outlineLevel="0" collapsed="false">
      <c r="A862" s="0" t="n">
        <v>8</v>
      </c>
      <c r="B862" s="0" t="n">
        <v>962</v>
      </c>
      <c r="C862" s="1" t="n">
        <v>43733.6566194486</v>
      </c>
      <c r="D862" s="0" t="s">
        <v>125</v>
      </c>
    </row>
    <row r="863" customFormat="false" ht="15" hidden="false" customHeight="false" outlineLevel="0" collapsed="false">
      <c r="A863" s="0" t="n">
        <v>73</v>
      </c>
      <c r="B863" s="0" t="n">
        <v>964</v>
      </c>
      <c r="C863" s="1" t="n">
        <v>43733.6566308736</v>
      </c>
      <c r="D863" s="0" t="s">
        <v>172</v>
      </c>
    </row>
    <row r="864" customFormat="false" ht="15" hidden="false" customHeight="false" outlineLevel="0" collapsed="false">
      <c r="A864" s="0" t="n">
        <v>5</v>
      </c>
      <c r="B864" s="0" t="n">
        <v>965</v>
      </c>
      <c r="C864" s="1" t="n">
        <v>43733.6566405741</v>
      </c>
      <c r="D864" s="0" t="s">
        <v>172</v>
      </c>
    </row>
    <row r="865" customFormat="false" ht="15" hidden="false" customHeight="false" outlineLevel="0" collapsed="false">
      <c r="A865" s="0" t="n">
        <v>51</v>
      </c>
      <c r="B865" s="0" t="n">
        <v>966</v>
      </c>
      <c r="C865" s="1" t="n">
        <v>43733.6566498945</v>
      </c>
      <c r="D865" s="0" t="s">
        <v>172</v>
      </c>
    </row>
    <row r="866" customFormat="false" ht="15" hidden="false" customHeight="false" outlineLevel="0" collapsed="false">
      <c r="A866" s="0" t="n">
        <v>25</v>
      </c>
      <c r="B866" s="0" t="n">
        <v>967</v>
      </c>
      <c r="C866" s="1" t="n">
        <v>43733.6566571869</v>
      </c>
      <c r="D866" s="0" t="s">
        <v>172</v>
      </c>
    </row>
    <row r="867" customFormat="false" ht="15" hidden="false" customHeight="false" outlineLevel="0" collapsed="false">
      <c r="A867" s="0" t="n">
        <v>63</v>
      </c>
      <c r="B867" s="0" t="n">
        <v>968</v>
      </c>
      <c r="C867" s="1" t="n">
        <v>43733.6566637609</v>
      </c>
      <c r="D867" s="0" t="s">
        <v>172</v>
      </c>
    </row>
    <row r="868" customFormat="false" ht="15" hidden="false" customHeight="false" outlineLevel="0" collapsed="false">
      <c r="A868" s="0" t="n">
        <v>71</v>
      </c>
      <c r="B868" s="0" t="n">
        <v>969</v>
      </c>
      <c r="C868" s="1" t="n">
        <v>43733.6566709164</v>
      </c>
      <c r="D868" s="0" t="s">
        <v>172</v>
      </c>
    </row>
    <row r="869" customFormat="false" ht="15" hidden="false" customHeight="false" outlineLevel="0" collapsed="false">
      <c r="A869" s="0" t="n">
        <v>68</v>
      </c>
      <c r="B869" s="0" t="n">
        <v>971</v>
      </c>
      <c r="C869" s="1" t="n">
        <v>43733.656689045</v>
      </c>
      <c r="D869" s="0" t="s">
        <v>172</v>
      </c>
    </row>
    <row r="870" customFormat="false" ht="15" hidden="false" customHeight="false" outlineLevel="0" collapsed="false">
      <c r="A870" s="0" t="n">
        <v>20</v>
      </c>
      <c r="B870" s="0" t="n">
        <v>972</v>
      </c>
      <c r="C870" s="1" t="n">
        <v>43733.6566967088</v>
      </c>
      <c r="D870" s="0" t="s">
        <v>172</v>
      </c>
    </row>
    <row r="871" customFormat="false" ht="15" hidden="false" customHeight="false" outlineLevel="0" collapsed="false">
      <c r="A871" s="0" t="n">
        <v>68</v>
      </c>
      <c r="B871" s="0" t="n">
        <v>974</v>
      </c>
      <c r="C871" s="1" t="n">
        <v>43733.6567160659</v>
      </c>
      <c r="D871" s="0" t="s">
        <v>125</v>
      </c>
    </row>
    <row r="872" customFormat="false" ht="15" hidden="false" customHeight="false" outlineLevel="0" collapsed="false">
      <c r="A872" s="0" t="n">
        <v>36</v>
      </c>
      <c r="B872" s="0" t="n">
        <v>975</v>
      </c>
      <c r="C872" s="1" t="n">
        <v>43733.6567310507</v>
      </c>
      <c r="D872" s="0" t="s">
        <v>128</v>
      </c>
    </row>
    <row r="873" customFormat="false" ht="15" hidden="false" customHeight="false" outlineLevel="0" collapsed="false">
      <c r="A873" s="0" t="n">
        <v>59</v>
      </c>
      <c r="B873" s="0" t="n">
        <v>977</v>
      </c>
      <c r="C873" s="1" t="n">
        <v>43733.6568480628</v>
      </c>
      <c r="D873" s="0" t="s">
        <v>125</v>
      </c>
    </row>
    <row r="874" customFormat="false" ht="15" hidden="false" customHeight="false" outlineLevel="0" collapsed="false">
      <c r="A874" s="0" t="n">
        <v>21</v>
      </c>
      <c r="B874" s="0" t="n">
        <v>980</v>
      </c>
      <c r="C874" s="1" t="n">
        <v>43733.6570033085</v>
      </c>
      <c r="D874" s="0" t="s">
        <v>58</v>
      </c>
    </row>
    <row r="875" customFormat="false" ht="15" hidden="false" customHeight="false" outlineLevel="0" collapsed="false">
      <c r="A875" s="0" t="n">
        <v>23</v>
      </c>
      <c r="B875" s="0" t="n">
        <v>981</v>
      </c>
      <c r="C875" s="1" t="n">
        <v>43733.6570165269</v>
      </c>
      <c r="D875" s="0" t="s">
        <v>125</v>
      </c>
    </row>
    <row r="876" customFormat="false" ht="15" hidden="false" customHeight="false" outlineLevel="0" collapsed="false">
      <c r="A876" s="0" t="n">
        <v>11</v>
      </c>
      <c r="B876" s="0" t="n">
        <v>983</v>
      </c>
      <c r="C876" s="1" t="n">
        <v>43733.6571431017</v>
      </c>
      <c r="D876" s="0" t="s">
        <v>128</v>
      </c>
    </row>
    <row r="877" customFormat="false" ht="15" hidden="false" customHeight="false" outlineLevel="0" collapsed="false">
      <c r="A877" s="0" t="n">
        <v>67</v>
      </c>
      <c r="B877" s="0" t="n">
        <v>984</v>
      </c>
      <c r="C877" s="1" t="n">
        <v>43733.6571842673</v>
      </c>
      <c r="D877" s="0" t="s">
        <v>184</v>
      </c>
    </row>
    <row r="878" customFormat="false" ht="15" hidden="false" customHeight="false" outlineLevel="0" collapsed="false">
      <c r="A878" s="0" t="n">
        <v>8</v>
      </c>
      <c r="B878" s="0" t="n">
        <v>987</v>
      </c>
      <c r="C878" s="1" t="n">
        <v>43733.6572588289</v>
      </c>
      <c r="D878" s="0" t="s">
        <v>128</v>
      </c>
    </row>
    <row r="879" customFormat="false" ht="15" hidden="false" customHeight="false" outlineLevel="0" collapsed="false">
      <c r="A879" s="0" t="n">
        <v>19</v>
      </c>
      <c r="B879" s="0" t="n">
        <v>988</v>
      </c>
      <c r="C879" s="1" t="n">
        <v>43733.6572813267</v>
      </c>
      <c r="D879" s="0" t="s">
        <v>125</v>
      </c>
    </row>
    <row r="880" customFormat="false" ht="15" hidden="false" customHeight="false" outlineLevel="0" collapsed="false">
      <c r="A880" s="0" t="n">
        <v>73</v>
      </c>
      <c r="B880" s="0" t="n">
        <v>989</v>
      </c>
      <c r="C880" s="1" t="n">
        <v>43733.6573491391</v>
      </c>
      <c r="D880" s="0" t="s">
        <v>184</v>
      </c>
    </row>
    <row r="881" customFormat="false" ht="15" hidden="false" customHeight="false" outlineLevel="0" collapsed="false">
      <c r="A881" s="0" t="n">
        <v>12</v>
      </c>
      <c r="B881" s="0" t="n">
        <v>990</v>
      </c>
      <c r="C881" s="1" t="n">
        <v>43733.6574083316</v>
      </c>
      <c r="D881" s="0" t="s">
        <v>58</v>
      </c>
    </row>
    <row r="882" customFormat="false" ht="15" hidden="false" customHeight="false" outlineLevel="0" collapsed="false">
      <c r="A882" s="0" t="n">
        <v>54</v>
      </c>
      <c r="B882" s="0" t="n">
        <v>992</v>
      </c>
      <c r="C882" s="1" t="n">
        <v>43733.6574801917</v>
      </c>
      <c r="D882" s="0" t="s">
        <v>125</v>
      </c>
    </row>
    <row r="883" customFormat="false" ht="15" hidden="false" customHeight="false" outlineLevel="0" collapsed="false">
      <c r="A883" s="0" t="n">
        <v>12</v>
      </c>
      <c r="B883" s="0" t="n">
        <v>993</v>
      </c>
      <c r="C883" s="1" t="n">
        <v>43733.6575688894</v>
      </c>
      <c r="D883" s="0" t="s">
        <v>125</v>
      </c>
    </row>
    <row r="884" customFormat="false" ht="15" hidden="false" customHeight="false" outlineLevel="0" collapsed="false">
      <c r="A884" s="0" t="n">
        <v>48</v>
      </c>
      <c r="B884" s="0" t="n">
        <v>994</v>
      </c>
      <c r="C884" s="1" t="n">
        <v>43733.6575726421</v>
      </c>
      <c r="D884" s="0" t="s">
        <v>184</v>
      </c>
    </row>
    <row r="885" customFormat="false" ht="15" hidden="false" customHeight="false" outlineLevel="0" collapsed="false">
      <c r="A885" s="0" t="n">
        <v>21</v>
      </c>
      <c r="B885" s="0" t="n">
        <v>995</v>
      </c>
      <c r="C885" s="1" t="n">
        <v>43733.657600878</v>
      </c>
      <c r="D885" s="0" t="s">
        <v>128</v>
      </c>
    </row>
    <row r="886" customFormat="false" ht="15" hidden="false" customHeight="false" outlineLevel="0" collapsed="false">
      <c r="A886" s="0" t="n">
        <v>50</v>
      </c>
      <c r="B886" s="0" t="n">
        <v>996</v>
      </c>
      <c r="C886" s="1" t="n">
        <v>43733.6576400596</v>
      </c>
      <c r="D886" s="0" t="s">
        <v>125</v>
      </c>
    </row>
    <row r="887" customFormat="false" ht="15" hidden="false" customHeight="false" outlineLevel="0" collapsed="false">
      <c r="A887" s="0" t="n">
        <v>75</v>
      </c>
      <c r="B887" s="0" t="n">
        <v>997</v>
      </c>
      <c r="C887" s="1" t="n">
        <v>43733.6577076681</v>
      </c>
      <c r="D887" s="0" t="s">
        <v>125</v>
      </c>
    </row>
    <row r="888" customFormat="false" ht="15" hidden="false" customHeight="false" outlineLevel="0" collapsed="false">
      <c r="A888" s="0" t="n">
        <v>23</v>
      </c>
      <c r="B888" s="0" t="n">
        <v>998</v>
      </c>
      <c r="C888" s="1" t="n">
        <v>43733.657715452</v>
      </c>
      <c r="D888" s="0" t="s">
        <v>128</v>
      </c>
    </row>
    <row r="889" customFormat="false" ht="15" hidden="false" customHeight="false" outlineLevel="0" collapsed="false">
      <c r="A889" s="0" t="n">
        <v>49</v>
      </c>
      <c r="B889" s="0" t="n">
        <v>999</v>
      </c>
      <c r="C889" s="1" t="n">
        <v>43733.6577575815</v>
      </c>
      <c r="D889" s="0" t="s">
        <v>184</v>
      </c>
    </row>
    <row r="890" customFormat="false" ht="15" hidden="false" customHeight="false" outlineLevel="0" collapsed="false">
      <c r="A890" s="0" t="n">
        <v>58</v>
      </c>
      <c r="B890" s="0" t="n">
        <v>1000</v>
      </c>
      <c r="C890" s="1" t="n">
        <v>43733.6578018706</v>
      </c>
      <c r="D890" s="0" t="s">
        <v>58</v>
      </c>
    </row>
    <row r="891" customFormat="false" ht="15" hidden="false" customHeight="false" outlineLevel="0" collapsed="false">
      <c r="A891" s="0" t="n">
        <v>22</v>
      </c>
      <c r="B891" s="0" t="n">
        <v>1003</v>
      </c>
      <c r="C891" s="1" t="n">
        <v>43733.6579838639</v>
      </c>
      <c r="D891" s="0" t="s">
        <v>128</v>
      </c>
    </row>
    <row r="892" customFormat="false" ht="15" hidden="false" customHeight="false" outlineLevel="0" collapsed="false">
      <c r="A892" s="0" t="n">
        <v>39</v>
      </c>
      <c r="B892" s="0" t="n">
        <v>1004</v>
      </c>
      <c r="C892" s="1" t="n">
        <v>43733.6580094504</v>
      </c>
      <c r="D892" s="0" t="s">
        <v>184</v>
      </c>
    </row>
    <row r="893" customFormat="false" ht="15" hidden="false" customHeight="false" outlineLevel="0" collapsed="false">
      <c r="A893" s="0" t="n">
        <v>43</v>
      </c>
      <c r="B893" s="0" t="n">
        <v>1005</v>
      </c>
      <c r="C893" s="1" t="n">
        <v>43733.6580463198</v>
      </c>
      <c r="D893" s="0" t="s">
        <v>58</v>
      </c>
    </row>
    <row r="894" customFormat="false" ht="15" hidden="false" customHeight="false" outlineLevel="0" collapsed="false">
      <c r="A894" s="0" t="n">
        <v>14</v>
      </c>
      <c r="B894" s="0" t="n">
        <v>1007</v>
      </c>
      <c r="C894" s="1" t="n">
        <v>43733.6581405816</v>
      </c>
      <c r="D894" s="0" t="s">
        <v>184</v>
      </c>
    </row>
    <row r="895" customFormat="false" ht="15" hidden="false" customHeight="false" outlineLevel="0" collapsed="false">
      <c r="A895" s="0" t="n">
        <v>62</v>
      </c>
      <c r="B895" s="0" t="n">
        <v>1009</v>
      </c>
      <c r="C895" s="1" t="n">
        <v>43733.6582134407</v>
      </c>
      <c r="D895" s="0" t="s">
        <v>125</v>
      </c>
    </row>
    <row r="896" customFormat="false" ht="15" hidden="false" customHeight="false" outlineLevel="0" collapsed="false">
      <c r="A896" s="0" t="n">
        <v>42</v>
      </c>
      <c r="B896" s="0" t="n">
        <v>1010</v>
      </c>
      <c r="C896" s="1" t="n">
        <v>43733.6583163024</v>
      </c>
      <c r="D896" s="0" t="s">
        <v>128</v>
      </c>
    </row>
    <row r="897" customFormat="false" ht="15" hidden="false" customHeight="false" outlineLevel="0" collapsed="false">
      <c r="A897" s="0" t="n">
        <v>61</v>
      </c>
      <c r="B897" s="0" t="n">
        <v>1011</v>
      </c>
      <c r="C897" s="1" t="n">
        <v>43733.6583574482</v>
      </c>
      <c r="D897" s="0" t="s">
        <v>125</v>
      </c>
    </row>
    <row r="898" customFormat="false" ht="15" hidden="false" customHeight="false" outlineLevel="0" collapsed="false">
      <c r="A898" s="0" t="n">
        <v>19</v>
      </c>
      <c r="B898" s="0" t="n">
        <v>1012</v>
      </c>
      <c r="C898" s="1" t="n">
        <v>43733.6583626951</v>
      </c>
      <c r="D898" s="0" t="s">
        <v>184</v>
      </c>
    </row>
    <row r="899" customFormat="false" ht="15" hidden="false" customHeight="false" outlineLevel="0" collapsed="false">
      <c r="A899" s="0" t="n">
        <v>70</v>
      </c>
      <c r="B899" s="0" t="n">
        <v>1014</v>
      </c>
      <c r="C899" s="1" t="n">
        <v>43733.6584592486</v>
      </c>
      <c r="D899" s="0" t="s">
        <v>128</v>
      </c>
    </row>
    <row r="900" customFormat="false" ht="15" hidden="false" customHeight="false" outlineLevel="0" collapsed="false">
      <c r="A900" s="0" t="n">
        <v>19</v>
      </c>
      <c r="B900" s="0" t="n">
        <v>1015</v>
      </c>
      <c r="C900" s="1" t="n">
        <v>43733.6584988594</v>
      </c>
      <c r="D900" s="0" t="s">
        <v>58</v>
      </c>
    </row>
    <row r="901" customFormat="false" ht="15" hidden="false" customHeight="false" outlineLevel="0" collapsed="false">
      <c r="A901" s="0" t="n">
        <v>60</v>
      </c>
      <c r="B901" s="0" t="n">
        <v>1017</v>
      </c>
      <c r="C901" s="1" t="n">
        <v>43733.6586246434</v>
      </c>
      <c r="D901" s="0" t="s">
        <v>184</v>
      </c>
    </row>
    <row r="902" customFormat="false" ht="15" hidden="false" customHeight="false" outlineLevel="0" collapsed="false">
      <c r="A902" s="0" t="n">
        <v>18</v>
      </c>
      <c r="B902" s="0" t="n">
        <v>1019</v>
      </c>
      <c r="C902" s="1" t="n">
        <v>43733.6586345049</v>
      </c>
      <c r="D902" s="0" t="s">
        <v>58</v>
      </c>
    </row>
    <row r="903" customFormat="false" ht="15" hidden="false" customHeight="false" outlineLevel="0" collapsed="false">
      <c r="A903" s="0" t="n">
        <v>22</v>
      </c>
      <c r="B903" s="0" t="n">
        <v>1022</v>
      </c>
      <c r="C903" s="1" t="n">
        <v>43733.6587770265</v>
      </c>
      <c r="D903" s="0" t="s">
        <v>125</v>
      </c>
    </row>
    <row r="904" customFormat="false" ht="15" hidden="false" customHeight="false" outlineLevel="0" collapsed="false">
      <c r="A904" s="0" t="n">
        <v>73</v>
      </c>
      <c r="B904" s="0" t="n">
        <v>1023</v>
      </c>
      <c r="C904" s="1" t="n">
        <v>43733.6588088234</v>
      </c>
      <c r="D904" s="0" t="s">
        <v>58</v>
      </c>
    </row>
    <row r="905" customFormat="false" ht="15" hidden="false" customHeight="false" outlineLevel="0" collapsed="false">
      <c r="A905" s="0" t="n">
        <v>3</v>
      </c>
      <c r="B905" s="0" t="n">
        <v>1025</v>
      </c>
      <c r="C905" s="1" t="n">
        <v>43733.658910323</v>
      </c>
      <c r="D905" s="0" t="s">
        <v>58</v>
      </c>
    </row>
    <row r="906" customFormat="false" ht="15" hidden="false" customHeight="false" outlineLevel="0" collapsed="false">
      <c r="A906" s="0" t="n">
        <v>68</v>
      </c>
      <c r="B906" s="0" t="n">
        <v>1027</v>
      </c>
      <c r="C906" s="1" t="n">
        <v>43733.6590464775</v>
      </c>
      <c r="D906" s="0" t="s">
        <v>58</v>
      </c>
    </row>
    <row r="907" customFormat="false" ht="15" hidden="false" customHeight="false" outlineLevel="0" collapsed="false">
      <c r="A907" s="0" t="n">
        <v>52</v>
      </c>
      <c r="B907" s="0" t="n">
        <v>1028</v>
      </c>
      <c r="C907" s="1" t="n">
        <v>43733.6590515436</v>
      </c>
      <c r="D907" s="0" t="s">
        <v>128</v>
      </c>
    </row>
    <row r="908" customFormat="false" ht="15" hidden="false" customHeight="false" outlineLevel="0" collapsed="false">
      <c r="A908" s="0" t="n">
        <v>56</v>
      </c>
      <c r="B908" s="0" t="n">
        <v>1030</v>
      </c>
      <c r="C908" s="1" t="n">
        <v>43733.659149132</v>
      </c>
      <c r="D908" s="0" t="s">
        <v>58</v>
      </c>
    </row>
    <row r="909" customFormat="false" ht="15" hidden="false" customHeight="false" outlineLevel="0" collapsed="false">
      <c r="A909" s="0" t="n">
        <v>64</v>
      </c>
      <c r="B909" s="0" t="n">
        <v>1031</v>
      </c>
      <c r="C909" s="1" t="n">
        <v>43733.6592138105</v>
      </c>
      <c r="D909" s="0" t="s">
        <v>128</v>
      </c>
    </row>
    <row r="910" customFormat="false" ht="15" hidden="false" customHeight="false" outlineLevel="0" collapsed="false">
      <c r="A910" s="0" t="n">
        <v>52</v>
      </c>
      <c r="B910" s="0" t="n">
        <v>1033</v>
      </c>
      <c r="C910" s="1" t="n">
        <v>43733.6594304707</v>
      </c>
      <c r="D910" s="0" t="s">
        <v>184</v>
      </c>
    </row>
    <row r="911" customFormat="false" ht="15" hidden="false" customHeight="false" outlineLevel="0" collapsed="false">
      <c r="A911" s="0" t="n">
        <v>42</v>
      </c>
      <c r="B911" s="0" t="n">
        <v>778</v>
      </c>
      <c r="C911" s="1" t="n">
        <v>43733.6533352638</v>
      </c>
      <c r="D911" s="0" t="s">
        <v>119</v>
      </c>
    </row>
    <row r="912" customFormat="false" ht="15" hidden="false" customHeight="false" outlineLevel="0" collapsed="false">
      <c r="A912" s="0" t="n">
        <v>69</v>
      </c>
      <c r="B912" s="0" t="n">
        <v>779</v>
      </c>
      <c r="C912" s="1" t="n">
        <v>43733.6533421575</v>
      </c>
      <c r="D912" s="0" t="s">
        <v>125</v>
      </c>
    </row>
    <row r="913" customFormat="false" ht="15" hidden="false" customHeight="false" outlineLevel="0" collapsed="false">
      <c r="A913" s="0" t="n">
        <v>55</v>
      </c>
      <c r="B913" s="0" t="n">
        <v>780</v>
      </c>
      <c r="C913" s="1" t="n">
        <v>43733.6533806343</v>
      </c>
      <c r="D913" s="0" t="s">
        <v>47</v>
      </c>
    </row>
    <row r="914" customFormat="false" ht="15" hidden="false" customHeight="false" outlineLevel="0" collapsed="false">
      <c r="A914" s="0" t="n">
        <v>42</v>
      </c>
      <c r="B914" s="0" t="n">
        <v>782</v>
      </c>
      <c r="C914" s="1" t="n">
        <v>43733.6534242734</v>
      </c>
      <c r="D914" s="0" t="s">
        <v>186</v>
      </c>
    </row>
    <row r="915" customFormat="false" ht="15" hidden="false" customHeight="false" outlineLevel="0" collapsed="false">
      <c r="A915" s="0" t="n">
        <v>72</v>
      </c>
      <c r="B915" s="0" t="n">
        <v>783</v>
      </c>
      <c r="C915" s="1" t="n">
        <v>43733.6534257258</v>
      </c>
      <c r="D915" s="0" t="s">
        <v>119</v>
      </c>
    </row>
    <row r="916" customFormat="false" ht="15" hidden="false" customHeight="false" outlineLevel="0" collapsed="false">
      <c r="A916" s="0" t="n">
        <v>11</v>
      </c>
      <c r="B916" s="0" t="n">
        <v>785</v>
      </c>
      <c r="C916" s="1" t="n">
        <v>43733.6534365862</v>
      </c>
      <c r="D916" s="0" t="s">
        <v>115</v>
      </c>
    </row>
    <row r="917" customFormat="false" ht="15" hidden="false" customHeight="false" outlineLevel="0" collapsed="false">
      <c r="A917" s="0" t="n">
        <v>35</v>
      </c>
      <c r="B917" s="0" t="n">
        <v>789</v>
      </c>
      <c r="C917" s="1" t="n">
        <v>43733.6535272395</v>
      </c>
      <c r="D917" s="0" t="s">
        <v>115</v>
      </c>
    </row>
    <row r="918" customFormat="false" ht="15" hidden="false" customHeight="false" outlineLevel="0" collapsed="false">
      <c r="A918" s="0" t="n">
        <v>57</v>
      </c>
      <c r="B918" s="0" t="n">
        <v>792</v>
      </c>
      <c r="C918" s="1" t="n">
        <v>43733.6535393324</v>
      </c>
      <c r="D918" s="0" t="s">
        <v>62</v>
      </c>
    </row>
    <row r="919" customFormat="false" ht="15" hidden="false" customHeight="false" outlineLevel="0" collapsed="false">
      <c r="A919" s="0" t="n">
        <v>39</v>
      </c>
      <c r="B919" s="0" t="n">
        <v>794</v>
      </c>
      <c r="C919" s="1" t="n">
        <v>43733.6535735239</v>
      </c>
      <c r="D919" s="0" t="s">
        <v>172</v>
      </c>
    </row>
    <row r="920" customFormat="false" ht="15" hidden="false" customHeight="false" outlineLevel="0" collapsed="false">
      <c r="A920" s="0" t="n">
        <v>11</v>
      </c>
      <c r="B920" s="0" t="n">
        <v>795</v>
      </c>
      <c r="C920" s="1" t="n">
        <v>43733.6535819533</v>
      </c>
      <c r="D920" s="0" t="s">
        <v>47</v>
      </c>
    </row>
    <row r="921" customFormat="false" ht="15" hidden="false" customHeight="false" outlineLevel="0" collapsed="false">
      <c r="A921" s="0" t="n">
        <v>50</v>
      </c>
      <c r="B921" s="0" t="n">
        <v>797</v>
      </c>
      <c r="C921" s="1" t="n">
        <v>43733.6536183768</v>
      </c>
      <c r="D921" s="0" t="s">
        <v>192</v>
      </c>
    </row>
    <row r="922" customFormat="false" ht="15" hidden="false" customHeight="false" outlineLevel="0" collapsed="false">
      <c r="A922" s="0" t="n">
        <v>63</v>
      </c>
      <c r="B922" s="0" t="n">
        <v>798</v>
      </c>
      <c r="C922" s="1" t="n">
        <v>43733.6536232203</v>
      </c>
      <c r="D922" s="0" t="s">
        <v>125</v>
      </c>
    </row>
    <row r="923" customFormat="false" ht="15" hidden="false" customHeight="false" outlineLevel="0" collapsed="false">
      <c r="A923" s="0" t="n">
        <v>67</v>
      </c>
      <c r="B923" s="0" t="n">
        <v>799</v>
      </c>
      <c r="C923" s="1" t="n">
        <v>43733.6536333122</v>
      </c>
      <c r="D923" s="0" t="s">
        <v>186</v>
      </c>
    </row>
    <row r="924" customFormat="false" ht="15" hidden="false" customHeight="false" outlineLevel="0" collapsed="false">
      <c r="A924" s="0" t="n">
        <v>21</v>
      </c>
      <c r="B924" s="0" t="n">
        <v>802</v>
      </c>
      <c r="C924" s="1" t="n">
        <v>43733.6536681007</v>
      </c>
      <c r="D924" s="0" t="s">
        <v>115</v>
      </c>
    </row>
    <row r="925" customFormat="false" ht="15" hidden="false" customHeight="false" outlineLevel="0" collapsed="false">
      <c r="A925" s="0" t="n">
        <v>12</v>
      </c>
      <c r="B925" s="0" t="n">
        <v>804</v>
      </c>
      <c r="C925" s="1" t="n">
        <v>43733.6537085338</v>
      </c>
      <c r="D925" s="0" t="s">
        <v>62</v>
      </c>
    </row>
    <row r="926" customFormat="false" ht="15" hidden="false" customHeight="false" outlineLevel="0" collapsed="false">
      <c r="A926" s="0" t="n">
        <v>65</v>
      </c>
      <c r="B926" s="0" t="n">
        <v>805</v>
      </c>
      <c r="C926" s="1" t="n">
        <v>43733.6537273549</v>
      </c>
      <c r="D926" s="0" t="s">
        <v>186</v>
      </c>
    </row>
    <row r="927" customFormat="false" ht="15" hidden="false" customHeight="false" outlineLevel="0" collapsed="false">
      <c r="A927" s="0" t="n">
        <v>11</v>
      </c>
      <c r="B927" s="0" t="n">
        <v>807</v>
      </c>
      <c r="C927" s="1" t="n">
        <v>43733.6537699247</v>
      </c>
      <c r="D927" s="0" t="s">
        <v>62</v>
      </c>
    </row>
    <row r="928" customFormat="false" ht="15" hidden="false" customHeight="false" outlineLevel="0" collapsed="false">
      <c r="A928" s="0" t="n">
        <v>21</v>
      </c>
      <c r="B928" s="0" t="n">
        <v>810</v>
      </c>
      <c r="C928" s="1" t="n">
        <v>43733.6537896751</v>
      </c>
      <c r="D928" s="0" t="s">
        <v>186</v>
      </c>
    </row>
    <row r="929" customFormat="false" ht="15" hidden="false" customHeight="false" outlineLevel="0" collapsed="false">
      <c r="A929" s="0" t="n">
        <v>62</v>
      </c>
      <c r="B929" s="0" t="n">
        <v>812</v>
      </c>
      <c r="C929" s="1" t="n">
        <v>43733.6537944136</v>
      </c>
      <c r="D929" s="0" t="s">
        <v>119</v>
      </c>
    </row>
    <row r="930" customFormat="false" ht="15" hidden="false" customHeight="false" outlineLevel="0" collapsed="false">
      <c r="A930" s="0" t="n">
        <v>59</v>
      </c>
      <c r="B930" s="0" t="n">
        <v>813</v>
      </c>
      <c r="C930" s="1" t="n">
        <v>43733.653821809</v>
      </c>
      <c r="D930" s="0" t="s">
        <v>172</v>
      </c>
    </row>
    <row r="931" customFormat="false" ht="15" hidden="false" customHeight="false" outlineLevel="0" collapsed="false">
      <c r="A931" s="0" t="n">
        <v>71</v>
      </c>
      <c r="B931" s="0" t="n">
        <v>814</v>
      </c>
      <c r="C931" s="1" t="n">
        <v>43733.653848486</v>
      </c>
      <c r="D931" s="0" t="s">
        <v>47</v>
      </c>
    </row>
    <row r="932" customFormat="false" ht="15" hidden="false" customHeight="false" outlineLevel="0" collapsed="false">
      <c r="A932" s="0" t="n">
        <v>72</v>
      </c>
      <c r="B932" s="0" t="n">
        <v>815</v>
      </c>
      <c r="C932" s="1" t="n">
        <v>43733.6538968662</v>
      </c>
      <c r="D932" s="0" t="s">
        <v>186</v>
      </c>
    </row>
    <row r="933" customFormat="false" ht="15" hidden="false" customHeight="false" outlineLevel="0" collapsed="false">
      <c r="A933" s="0" t="n">
        <v>43</v>
      </c>
      <c r="B933" s="0" t="n">
        <v>818</v>
      </c>
      <c r="C933" s="1" t="n">
        <v>43733.6539502911</v>
      </c>
      <c r="D933" s="0" t="s">
        <v>47</v>
      </c>
    </row>
    <row r="934" customFormat="false" ht="15" hidden="false" customHeight="false" outlineLevel="0" collapsed="false">
      <c r="A934" s="0" t="n">
        <v>61</v>
      </c>
      <c r="B934" s="0" t="n">
        <v>821</v>
      </c>
      <c r="C934" s="1" t="n">
        <v>43733.6539564807</v>
      </c>
      <c r="D934" s="0" t="s">
        <v>186</v>
      </c>
    </row>
    <row r="935" customFormat="false" ht="15" hidden="false" customHeight="false" outlineLevel="0" collapsed="false">
      <c r="A935" s="0" t="n">
        <v>29</v>
      </c>
      <c r="B935" s="0" t="n">
        <v>822</v>
      </c>
      <c r="C935" s="1" t="n">
        <v>43733.6539606366</v>
      </c>
      <c r="D935" s="0" t="s">
        <v>58</v>
      </c>
    </row>
    <row r="936" customFormat="false" ht="15" hidden="false" customHeight="false" outlineLevel="0" collapsed="false">
      <c r="A936" s="0" t="n">
        <v>44</v>
      </c>
      <c r="B936" s="0" t="n">
        <v>825</v>
      </c>
      <c r="C936" s="1" t="n">
        <v>43733.653984437</v>
      </c>
      <c r="D936" s="0" t="s">
        <v>62</v>
      </c>
    </row>
    <row r="937" customFormat="false" ht="15" hidden="false" customHeight="false" outlineLevel="0" collapsed="false">
      <c r="A937" s="0" t="n">
        <v>51</v>
      </c>
      <c r="B937" s="0" t="n">
        <v>826</v>
      </c>
      <c r="C937" s="1" t="n">
        <v>43733.6540091732</v>
      </c>
      <c r="D937" s="0" t="s">
        <v>172</v>
      </c>
    </row>
    <row r="938" customFormat="false" ht="15" hidden="false" customHeight="false" outlineLevel="0" collapsed="false">
      <c r="A938" s="0" t="n">
        <v>49</v>
      </c>
      <c r="B938" s="0" t="n">
        <v>828</v>
      </c>
      <c r="C938" s="1" t="n">
        <v>43733.6540414259</v>
      </c>
      <c r="D938" s="0" t="s">
        <v>119</v>
      </c>
    </row>
    <row r="939" customFormat="false" ht="15" hidden="false" customHeight="false" outlineLevel="0" collapsed="false">
      <c r="A939" s="0" t="n">
        <v>21</v>
      </c>
      <c r="B939" s="0" t="n">
        <v>829</v>
      </c>
      <c r="C939" s="1" t="n">
        <v>43733.6540463766</v>
      </c>
      <c r="D939" s="0" t="s">
        <v>184</v>
      </c>
    </row>
    <row r="940" customFormat="false" ht="15" hidden="false" customHeight="false" outlineLevel="0" collapsed="false">
      <c r="A940" s="0" t="n">
        <v>64</v>
      </c>
      <c r="B940" s="0" t="n">
        <v>831</v>
      </c>
      <c r="C940" s="1" t="n">
        <v>43733.6540578305</v>
      </c>
      <c r="D940" s="0" t="s">
        <v>47</v>
      </c>
    </row>
    <row r="941" customFormat="false" ht="15" hidden="false" customHeight="false" outlineLevel="0" collapsed="false">
      <c r="A941" s="0" t="n">
        <v>25</v>
      </c>
      <c r="B941" s="0" t="n">
        <v>832</v>
      </c>
      <c r="C941" s="1" t="n">
        <v>43733.6540870427</v>
      </c>
      <c r="D941" s="0" t="s">
        <v>172</v>
      </c>
    </row>
    <row r="942" customFormat="false" ht="15" hidden="false" customHeight="false" outlineLevel="0" collapsed="false">
      <c r="A942" s="0" t="n">
        <v>5</v>
      </c>
      <c r="B942" s="0" t="n">
        <v>836</v>
      </c>
      <c r="C942" s="1" t="n">
        <v>43733.6541508918</v>
      </c>
      <c r="D942" s="0" t="s">
        <v>47</v>
      </c>
    </row>
    <row r="943" customFormat="false" ht="15" hidden="false" customHeight="false" outlineLevel="0" collapsed="false">
      <c r="A943" s="0" t="n">
        <v>52</v>
      </c>
      <c r="B943" s="0" t="n">
        <v>837</v>
      </c>
      <c r="C943" s="1" t="n">
        <v>43733.6541713585</v>
      </c>
      <c r="D943" s="0" t="s">
        <v>186</v>
      </c>
    </row>
    <row r="944" customFormat="false" ht="15" hidden="false" customHeight="false" outlineLevel="0" collapsed="false">
      <c r="A944" s="0" t="n">
        <v>63</v>
      </c>
      <c r="B944" s="0" t="n">
        <v>838</v>
      </c>
      <c r="C944" s="1" t="n">
        <v>43733.6541920586</v>
      </c>
      <c r="D944" s="0" t="s">
        <v>172</v>
      </c>
    </row>
    <row r="945" customFormat="false" ht="15" hidden="false" customHeight="false" outlineLevel="0" collapsed="false">
      <c r="A945" s="0" t="n">
        <v>72</v>
      </c>
      <c r="B945" s="0" t="n">
        <v>839</v>
      </c>
      <c r="C945" s="1" t="n">
        <v>43733.6542169514</v>
      </c>
      <c r="D945" s="0" t="s">
        <v>115</v>
      </c>
    </row>
    <row r="946" customFormat="false" ht="15" hidden="false" customHeight="false" outlineLevel="0" collapsed="false">
      <c r="A946" s="0" t="n">
        <v>11</v>
      </c>
      <c r="B946" s="0" t="n">
        <v>841</v>
      </c>
      <c r="C946" s="1" t="n">
        <v>43733.6542378914</v>
      </c>
      <c r="D946" s="0" t="s">
        <v>125</v>
      </c>
    </row>
    <row r="947" customFormat="false" ht="15" hidden="false" customHeight="false" outlineLevel="0" collapsed="false">
      <c r="A947" s="0" t="n">
        <v>63</v>
      </c>
      <c r="B947" s="0" t="n">
        <v>842</v>
      </c>
      <c r="C947" s="1" t="n">
        <v>43733.6542397625</v>
      </c>
      <c r="D947" s="0" t="s">
        <v>62</v>
      </c>
    </row>
    <row r="948" customFormat="false" ht="15" hidden="false" customHeight="false" outlineLevel="0" collapsed="false">
      <c r="A948" s="0" t="n">
        <v>49</v>
      </c>
      <c r="B948" s="0" t="n">
        <v>845</v>
      </c>
      <c r="C948" s="1" t="n">
        <v>43733.6542702502</v>
      </c>
      <c r="D948" s="0" t="s">
        <v>186</v>
      </c>
    </row>
    <row r="949" customFormat="false" ht="15" hidden="false" customHeight="false" outlineLevel="0" collapsed="false">
      <c r="A949" s="0" t="n">
        <v>36</v>
      </c>
      <c r="B949" s="0" t="n">
        <v>846</v>
      </c>
      <c r="C949" s="1" t="n">
        <v>43733.6542799014</v>
      </c>
      <c r="D949" s="0" t="s">
        <v>115</v>
      </c>
    </row>
    <row r="950" customFormat="false" ht="15" hidden="false" customHeight="false" outlineLevel="0" collapsed="false">
      <c r="A950" s="0" t="n">
        <v>70</v>
      </c>
      <c r="B950" s="0" t="n">
        <v>851</v>
      </c>
      <c r="C950" s="1" t="n">
        <v>43733.6543153017</v>
      </c>
      <c r="D950" s="0" t="s">
        <v>62</v>
      </c>
    </row>
    <row r="951" customFormat="false" ht="15" hidden="false" customHeight="false" outlineLevel="0" collapsed="false">
      <c r="A951" s="0" t="n">
        <v>55</v>
      </c>
      <c r="B951" s="0" t="n">
        <v>852</v>
      </c>
      <c r="C951" s="1" t="n">
        <v>43733.6543354367</v>
      </c>
      <c r="D951" s="0" t="s">
        <v>115</v>
      </c>
    </row>
    <row r="952" customFormat="false" ht="15" hidden="false" customHeight="false" outlineLevel="0" collapsed="false">
      <c r="A952" s="0" t="n">
        <v>12</v>
      </c>
      <c r="B952" s="0" t="n">
        <v>854</v>
      </c>
      <c r="C952" s="1" t="n">
        <v>43733.6543976105</v>
      </c>
      <c r="D952" s="0" t="s">
        <v>115</v>
      </c>
    </row>
    <row r="953" customFormat="false" ht="15" hidden="false" customHeight="false" outlineLevel="0" collapsed="false">
      <c r="A953" s="0" t="n">
        <v>13</v>
      </c>
      <c r="B953" s="0" t="n">
        <v>855</v>
      </c>
      <c r="C953" s="1" t="n">
        <v>43733.6543987903</v>
      </c>
      <c r="D953" s="0" t="s">
        <v>186</v>
      </c>
    </row>
    <row r="954" customFormat="false" ht="15" hidden="false" customHeight="false" outlineLevel="0" collapsed="false">
      <c r="A954" s="0" t="n">
        <v>26</v>
      </c>
      <c r="B954" s="0" t="n">
        <v>857</v>
      </c>
      <c r="C954" s="1" t="n">
        <v>43733.654480977</v>
      </c>
      <c r="D954" s="0" t="s">
        <v>115</v>
      </c>
    </row>
    <row r="955" customFormat="false" ht="15" hidden="false" customHeight="false" outlineLevel="0" collapsed="false">
      <c r="A955" s="0" t="n">
        <v>56</v>
      </c>
      <c r="B955" s="0" t="n">
        <v>859</v>
      </c>
      <c r="C955" s="1" t="n">
        <v>43733.6545067846</v>
      </c>
      <c r="D955" s="0" t="s">
        <v>184</v>
      </c>
    </row>
    <row r="956" customFormat="false" ht="15" hidden="false" customHeight="false" outlineLevel="0" collapsed="false">
      <c r="A956" s="0" t="n">
        <v>75</v>
      </c>
      <c r="B956" s="0" t="n">
        <v>860</v>
      </c>
      <c r="C956" s="1" t="n">
        <v>43733.6545162742</v>
      </c>
      <c r="D956" s="0" t="s">
        <v>62</v>
      </c>
    </row>
    <row r="957" customFormat="false" ht="15" hidden="false" customHeight="false" outlineLevel="0" collapsed="false">
      <c r="A957" s="0" t="n">
        <v>75</v>
      </c>
      <c r="B957" s="0" t="n">
        <v>862</v>
      </c>
      <c r="C957" s="1" t="n">
        <v>43733.65455367</v>
      </c>
      <c r="D957" s="0" t="s">
        <v>186</v>
      </c>
    </row>
    <row r="958" customFormat="false" ht="15" hidden="false" customHeight="false" outlineLevel="0" collapsed="false">
      <c r="A958" s="0" t="n">
        <v>18</v>
      </c>
      <c r="B958" s="0" t="n">
        <v>863</v>
      </c>
      <c r="C958" s="1" t="n">
        <v>43733.65457597</v>
      </c>
      <c r="D958" s="0" t="s">
        <v>62</v>
      </c>
    </row>
    <row r="959" customFormat="false" ht="15" hidden="false" customHeight="false" outlineLevel="0" collapsed="false">
      <c r="A959" s="0" t="n">
        <v>67</v>
      </c>
      <c r="B959" s="0" t="n">
        <v>865</v>
      </c>
      <c r="C959" s="1" t="n">
        <v>43733.6546067798</v>
      </c>
      <c r="D959" s="0" t="s">
        <v>172</v>
      </c>
    </row>
    <row r="960" customFormat="false" ht="15" hidden="false" customHeight="false" outlineLevel="0" collapsed="false">
      <c r="A960" s="0" t="n">
        <v>57</v>
      </c>
      <c r="B960" s="0" t="n">
        <v>866</v>
      </c>
      <c r="C960" s="1" t="n">
        <v>43733.6546174563</v>
      </c>
      <c r="D960" s="0" t="s">
        <v>186</v>
      </c>
    </row>
    <row r="961" customFormat="false" ht="15" hidden="false" customHeight="false" outlineLevel="0" collapsed="false">
      <c r="A961" s="0" t="n">
        <v>59</v>
      </c>
      <c r="B961" s="0" t="n">
        <v>867</v>
      </c>
      <c r="C961" s="1" t="n">
        <v>43733.6546430036</v>
      </c>
      <c r="D961" s="0" t="s">
        <v>128</v>
      </c>
    </row>
    <row r="962" customFormat="false" ht="15" hidden="false" customHeight="false" outlineLevel="0" collapsed="false">
      <c r="A962" s="0" t="n">
        <v>64</v>
      </c>
      <c r="B962" s="0" t="n">
        <v>871</v>
      </c>
      <c r="C962" s="1" t="n">
        <v>43733.6547043623</v>
      </c>
      <c r="D962" s="0" t="s">
        <v>184</v>
      </c>
    </row>
    <row r="963" customFormat="false" ht="15" hidden="false" customHeight="false" outlineLevel="0" collapsed="false">
      <c r="A963" s="0" t="n">
        <v>50</v>
      </c>
      <c r="B963" s="0" t="n">
        <v>872</v>
      </c>
      <c r="C963" s="1" t="n">
        <v>43733.6547064455</v>
      </c>
      <c r="D963" s="0" t="s">
        <v>186</v>
      </c>
    </row>
    <row r="964" customFormat="false" ht="15" hidden="false" customHeight="false" outlineLevel="0" collapsed="false">
      <c r="A964" s="0" t="n">
        <v>37</v>
      </c>
      <c r="B964" s="0" t="n">
        <v>873</v>
      </c>
      <c r="C964" s="1" t="n">
        <v>43733.6547111067</v>
      </c>
      <c r="D964" s="0" t="s">
        <v>58</v>
      </c>
    </row>
    <row r="965" customFormat="false" ht="15" hidden="false" customHeight="false" outlineLevel="0" collapsed="false">
      <c r="A965" s="0" t="n">
        <v>68</v>
      </c>
      <c r="B965" s="0" t="n">
        <v>874</v>
      </c>
      <c r="C965" s="1" t="n">
        <v>43733.6547257541</v>
      </c>
      <c r="D965" s="0" t="s">
        <v>172</v>
      </c>
    </row>
    <row r="966" customFormat="false" ht="15" hidden="false" customHeight="false" outlineLevel="0" collapsed="false">
      <c r="A966" s="0" t="n">
        <v>14</v>
      </c>
      <c r="B966" s="0" t="n">
        <v>875</v>
      </c>
      <c r="C966" s="1" t="n">
        <v>43733.6547329492</v>
      </c>
      <c r="D966" s="0" t="s">
        <v>62</v>
      </c>
    </row>
    <row r="967" customFormat="false" ht="15" hidden="false" customHeight="false" outlineLevel="0" collapsed="false">
      <c r="A967" s="0" t="n">
        <v>60</v>
      </c>
      <c r="B967" s="0" t="n">
        <v>876</v>
      </c>
      <c r="C967" s="1" t="n">
        <v>43733.6547468387</v>
      </c>
      <c r="D967" s="0" t="s">
        <v>186</v>
      </c>
    </row>
    <row r="968" customFormat="false" ht="15" hidden="false" customHeight="false" outlineLevel="0" collapsed="false">
      <c r="A968" s="0" t="n">
        <v>20</v>
      </c>
      <c r="B968" s="0" t="n">
        <v>877</v>
      </c>
      <c r="C968" s="1" t="n">
        <v>43733.6547877261</v>
      </c>
      <c r="D968" s="0" t="s">
        <v>172</v>
      </c>
    </row>
    <row r="969" customFormat="false" ht="15" hidden="false" customHeight="false" outlineLevel="0" collapsed="false">
      <c r="A969" s="0" t="n">
        <v>48</v>
      </c>
      <c r="B969" s="0" t="n">
        <v>878</v>
      </c>
      <c r="C969" s="1" t="n">
        <v>43733.6548151885</v>
      </c>
      <c r="D969" s="0" t="s">
        <v>186</v>
      </c>
    </row>
    <row r="970" customFormat="false" ht="15" hidden="false" customHeight="false" outlineLevel="0" collapsed="false">
      <c r="A970" s="0" t="n">
        <v>44</v>
      </c>
      <c r="B970" s="0" t="n">
        <v>883</v>
      </c>
      <c r="C970" s="1" t="n">
        <v>43733.6549004486</v>
      </c>
      <c r="D970" s="0" t="s">
        <v>172</v>
      </c>
    </row>
    <row r="971" customFormat="false" ht="15" hidden="false" customHeight="false" outlineLevel="0" collapsed="false">
      <c r="A971" s="0" t="n">
        <v>3</v>
      </c>
      <c r="B971" s="0" t="n">
        <v>885</v>
      </c>
      <c r="C971" s="1" t="n">
        <v>43733.6549466803</v>
      </c>
      <c r="D971" s="0" t="s">
        <v>62</v>
      </c>
    </row>
    <row r="972" customFormat="false" ht="15" hidden="false" customHeight="false" outlineLevel="0" collapsed="false">
      <c r="A972" s="0" t="n">
        <v>68</v>
      </c>
      <c r="B972" s="0" t="n">
        <v>888</v>
      </c>
      <c r="C972" s="1" t="n">
        <v>43733.6550179915</v>
      </c>
      <c r="D972" s="0" t="s">
        <v>186</v>
      </c>
    </row>
    <row r="973" customFormat="false" ht="15" hidden="false" customHeight="false" outlineLevel="0" collapsed="false">
      <c r="A973" s="0" t="n">
        <v>5</v>
      </c>
      <c r="B973" s="0" t="n">
        <v>889</v>
      </c>
      <c r="C973" s="1" t="n">
        <v>43733.655020847</v>
      </c>
      <c r="D973" s="0" t="s">
        <v>62</v>
      </c>
    </row>
    <row r="974" customFormat="false" ht="15" hidden="false" customHeight="false" outlineLevel="0" collapsed="false">
      <c r="A974" s="0" t="n">
        <v>54</v>
      </c>
      <c r="B974" s="0" t="n">
        <v>890</v>
      </c>
      <c r="C974" s="1" t="n">
        <v>43733.6550250711</v>
      </c>
      <c r="D974" s="0" t="s">
        <v>128</v>
      </c>
    </row>
    <row r="975" customFormat="false" ht="15" hidden="false" customHeight="false" outlineLevel="0" collapsed="false">
      <c r="A975" s="0" t="n">
        <v>21</v>
      </c>
      <c r="B975" s="0" t="n">
        <v>891</v>
      </c>
      <c r="C975" s="1" t="n">
        <v>43733.6550298789</v>
      </c>
      <c r="D975" s="0" t="s">
        <v>125</v>
      </c>
    </row>
    <row r="976" customFormat="false" ht="15" hidden="false" customHeight="false" outlineLevel="0" collapsed="false">
      <c r="A976" s="0" t="n">
        <v>21</v>
      </c>
      <c r="B976" s="0" t="n">
        <v>893</v>
      </c>
      <c r="C976" s="1" t="n">
        <v>43733.6550887421</v>
      </c>
      <c r="D976" s="0" t="s">
        <v>62</v>
      </c>
    </row>
    <row r="977" customFormat="false" ht="15" hidden="false" customHeight="false" outlineLevel="0" collapsed="false">
      <c r="A977" s="0" t="n">
        <v>12</v>
      </c>
      <c r="B977" s="0" t="n">
        <v>896</v>
      </c>
      <c r="C977" s="1" t="n">
        <v>43733.6551714574</v>
      </c>
      <c r="D977" s="0" t="s">
        <v>172</v>
      </c>
    </row>
    <row r="978" customFormat="false" ht="15" hidden="false" customHeight="false" outlineLevel="0" collapsed="false">
      <c r="A978" s="0" t="n">
        <v>48</v>
      </c>
      <c r="B978" s="0" t="n">
        <v>898</v>
      </c>
      <c r="C978" s="1" t="n">
        <v>43733.6552228718</v>
      </c>
      <c r="D978" s="0" t="s">
        <v>172</v>
      </c>
    </row>
    <row r="979" customFormat="false" ht="15" hidden="false" customHeight="false" outlineLevel="0" collapsed="false">
      <c r="A979" s="0" t="n">
        <v>29</v>
      </c>
      <c r="B979" s="0" t="n">
        <v>899</v>
      </c>
      <c r="C979" s="1" t="n">
        <v>43733.6552629951</v>
      </c>
      <c r="D979" s="0" t="s">
        <v>128</v>
      </c>
    </row>
    <row r="980" customFormat="false" ht="15" hidden="false" customHeight="false" outlineLevel="0" collapsed="false">
      <c r="A980" s="0" t="n">
        <v>70</v>
      </c>
      <c r="B980" s="0" t="n">
        <v>900</v>
      </c>
      <c r="C980" s="1" t="n">
        <v>43733.6552824444</v>
      </c>
      <c r="D980" s="0" t="s">
        <v>172</v>
      </c>
    </row>
    <row r="981" customFormat="false" ht="15" hidden="false" customHeight="false" outlineLevel="0" collapsed="false">
      <c r="A981" s="0" t="n">
        <v>35</v>
      </c>
      <c r="B981" s="0" t="n">
        <v>901</v>
      </c>
      <c r="C981" s="1" t="n">
        <v>43733.6552989189</v>
      </c>
      <c r="D981" s="0" t="s">
        <v>58</v>
      </c>
    </row>
    <row r="982" customFormat="false" ht="15" hidden="false" customHeight="false" outlineLevel="0" collapsed="false">
      <c r="A982" s="0" t="n">
        <v>25</v>
      </c>
      <c r="B982" s="0" t="n">
        <v>902</v>
      </c>
      <c r="C982" s="1" t="n">
        <v>43733.6553872892</v>
      </c>
      <c r="D982" s="0" t="s">
        <v>125</v>
      </c>
    </row>
    <row r="983" customFormat="false" ht="15" hidden="false" customHeight="false" outlineLevel="0" collapsed="false">
      <c r="A983" s="0" t="n">
        <v>75</v>
      </c>
      <c r="B983" s="0" t="n">
        <v>904</v>
      </c>
      <c r="C983" s="1" t="n">
        <v>43733.6554410103</v>
      </c>
      <c r="D983" s="0" t="s">
        <v>172</v>
      </c>
    </row>
    <row r="984" customFormat="false" ht="15" hidden="false" customHeight="false" outlineLevel="0" collapsed="false">
      <c r="A984" s="0" t="n">
        <v>29</v>
      </c>
      <c r="B984" s="0" t="n">
        <v>905</v>
      </c>
      <c r="C984" s="1" t="n">
        <v>43733.6554478132</v>
      </c>
      <c r="D984" s="0" t="s">
        <v>125</v>
      </c>
    </row>
    <row r="985" customFormat="false" ht="15" hidden="false" customHeight="false" outlineLevel="0" collapsed="false">
      <c r="A985" s="0" t="n">
        <v>10</v>
      </c>
      <c r="B985" s="0" t="n">
        <v>906</v>
      </c>
      <c r="C985" s="1" t="n">
        <v>43733.6555021344</v>
      </c>
      <c r="D985" s="0" t="s">
        <v>58</v>
      </c>
    </row>
    <row r="986" customFormat="false" ht="15" hidden="false" customHeight="false" outlineLevel="0" collapsed="false">
      <c r="A986" s="0" t="n">
        <v>19</v>
      </c>
      <c r="B986" s="0" t="n">
        <v>911</v>
      </c>
      <c r="C986" s="1" t="n">
        <v>43733.6557658709</v>
      </c>
      <c r="D986" s="0" t="s">
        <v>172</v>
      </c>
    </row>
    <row r="987" customFormat="false" ht="15" hidden="false" customHeight="false" outlineLevel="0" collapsed="false">
      <c r="A987" s="0" t="n">
        <v>29</v>
      </c>
      <c r="B987" s="0" t="n">
        <v>915</v>
      </c>
      <c r="C987" s="1" t="n">
        <v>43733.6559163716</v>
      </c>
      <c r="D987" s="0" t="s">
        <v>184</v>
      </c>
    </row>
    <row r="988" customFormat="false" ht="15" hidden="false" customHeight="false" outlineLevel="0" collapsed="false">
      <c r="A988" s="0" t="n">
        <v>26</v>
      </c>
      <c r="B988" s="0" t="n">
        <v>919</v>
      </c>
      <c r="C988" s="1" t="n">
        <v>43733.6560411945</v>
      </c>
      <c r="D988" s="0" t="s">
        <v>128</v>
      </c>
    </row>
    <row r="989" customFormat="false" ht="15" hidden="false" customHeight="false" outlineLevel="0" collapsed="false">
      <c r="A989" s="0" t="n">
        <v>67</v>
      </c>
      <c r="B989" s="0" t="n">
        <v>921</v>
      </c>
      <c r="C989" s="1" t="n">
        <v>43733.6560955298</v>
      </c>
      <c r="D989" s="0" t="s">
        <v>125</v>
      </c>
    </row>
    <row r="990" customFormat="false" ht="15" hidden="false" customHeight="false" outlineLevel="0" collapsed="false">
      <c r="A990" s="0" t="n">
        <v>18</v>
      </c>
      <c r="B990" s="0" t="n">
        <v>922</v>
      </c>
      <c r="C990" s="1" t="n">
        <v>43733.6561132615</v>
      </c>
      <c r="D990" s="0" t="s">
        <v>184</v>
      </c>
    </row>
    <row r="991" customFormat="false" ht="15" hidden="false" customHeight="false" outlineLevel="0" collapsed="false">
      <c r="A991" s="0" t="n">
        <v>61</v>
      </c>
      <c r="B991" s="0" t="n">
        <v>925</v>
      </c>
      <c r="C991" s="1" t="n">
        <v>43733.6561937225</v>
      </c>
      <c r="D991" s="0" t="s">
        <v>172</v>
      </c>
    </row>
    <row r="992" customFormat="false" ht="15" hidden="false" customHeight="false" outlineLevel="0" collapsed="false">
      <c r="A992" s="0" t="n">
        <v>73</v>
      </c>
      <c r="B992" s="0" t="n">
        <v>926</v>
      </c>
      <c r="C992" s="1" t="n">
        <v>43733.6562352716</v>
      </c>
      <c r="D992" s="0" t="s">
        <v>128</v>
      </c>
    </row>
    <row r="993" customFormat="false" ht="15" hidden="false" customHeight="false" outlineLevel="0" collapsed="false">
      <c r="A993" s="0" t="n">
        <v>8</v>
      </c>
      <c r="B993" s="0" t="n">
        <v>927</v>
      </c>
      <c r="C993" s="1" t="n">
        <v>43733.65623663</v>
      </c>
      <c r="D993" s="0" t="s">
        <v>58</v>
      </c>
    </row>
    <row r="994" customFormat="false" ht="15" hidden="false" customHeight="false" outlineLevel="0" collapsed="false">
      <c r="A994" s="0" t="n">
        <v>53</v>
      </c>
      <c r="B994" s="0" t="n">
        <v>929</v>
      </c>
      <c r="C994" s="1" t="n">
        <v>43733.6563206673</v>
      </c>
      <c r="D994" s="0" t="s">
        <v>172</v>
      </c>
    </row>
    <row r="995" customFormat="false" ht="15" hidden="false" customHeight="false" outlineLevel="0" collapsed="false">
      <c r="A995" s="0" t="n">
        <v>35</v>
      </c>
      <c r="B995" s="0" t="n">
        <v>930</v>
      </c>
      <c r="C995" s="1" t="n">
        <v>43733.6563250712</v>
      </c>
      <c r="D995" s="0" t="s">
        <v>125</v>
      </c>
    </row>
    <row r="996" customFormat="false" ht="15" hidden="false" customHeight="false" outlineLevel="0" collapsed="false">
      <c r="A996" s="0" t="n">
        <v>54</v>
      </c>
      <c r="B996" s="0" t="n">
        <v>931</v>
      </c>
      <c r="C996" s="1" t="n">
        <v>43733.6563352114</v>
      </c>
      <c r="D996" s="0" t="s">
        <v>172</v>
      </c>
    </row>
    <row r="997" customFormat="false" ht="15" hidden="false" customHeight="false" outlineLevel="0" collapsed="false">
      <c r="A997" s="0" t="n">
        <v>52</v>
      </c>
      <c r="B997" s="0" t="n">
        <v>933</v>
      </c>
      <c r="C997" s="1" t="n">
        <v>43733.6563566548</v>
      </c>
      <c r="D997" s="0" t="s">
        <v>172</v>
      </c>
    </row>
    <row r="998" customFormat="false" ht="15" hidden="false" customHeight="false" outlineLevel="0" collapsed="false">
      <c r="A998" s="0" t="n">
        <v>29</v>
      </c>
      <c r="B998" s="0" t="n">
        <v>934</v>
      </c>
      <c r="C998" s="1" t="n">
        <v>43733.6563649733</v>
      </c>
      <c r="D998" s="0" t="s">
        <v>172</v>
      </c>
    </row>
    <row r="999" customFormat="false" ht="15" hidden="false" customHeight="false" outlineLevel="0" collapsed="false">
      <c r="A999" s="0" t="n">
        <v>5</v>
      </c>
      <c r="B999" s="0" t="n">
        <v>938</v>
      </c>
      <c r="C999" s="1" t="n">
        <v>43733.6564593529</v>
      </c>
      <c r="D999" s="0" t="s">
        <v>184</v>
      </c>
    </row>
    <row r="1000" customFormat="false" ht="15" hidden="false" customHeight="false" outlineLevel="0" collapsed="false">
      <c r="A1000" s="0" t="n">
        <v>66</v>
      </c>
      <c r="B1000" s="0" t="n">
        <v>940</v>
      </c>
      <c r="C1000" s="1" t="n">
        <v>43733.6564963642</v>
      </c>
      <c r="D1000" s="0" t="s">
        <v>58</v>
      </c>
    </row>
    <row r="1001" customFormat="false" ht="15" hidden="false" customHeight="false" outlineLevel="0" collapsed="false">
      <c r="A1001" s="0" t="n">
        <v>72</v>
      </c>
      <c r="B1001" s="0" t="n">
        <v>941</v>
      </c>
      <c r="C1001" s="1" t="n">
        <v>43733.6565016748</v>
      </c>
      <c r="D1001" s="0" t="s">
        <v>128</v>
      </c>
    </row>
    <row r="1002" customFormat="false" ht="15" hidden="false" customHeight="false" outlineLevel="0" collapsed="false">
      <c r="A1002" s="0" t="n">
        <v>58</v>
      </c>
      <c r="B1002" s="0" t="n">
        <v>949</v>
      </c>
      <c r="C1002" s="1" t="n">
        <v>43733.6565560229</v>
      </c>
      <c r="D1002" s="0" t="s">
        <v>172</v>
      </c>
    </row>
    <row r="1003" customFormat="false" ht="15" hidden="false" customHeight="false" outlineLevel="0" collapsed="false">
      <c r="A1003" s="0" t="n">
        <v>50</v>
      </c>
      <c r="B1003" s="0" t="n">
        <v>950</v>
      </c>
      <c r="C1003" s="1" t="n">
        <v>43733.6565620661</v>
      </c>
      <c r="D1003" s="0" t="s">
        <v>172</v>
      </c>
    </row>
    <row r="1004" customFormat="false" ht="15" hidden="false" customHeight="false" outlineLevel="0" collapsed="false">
      <c r="A1004" s="0" t="n">
        <v>60</v>
      </c>
      <c r="B1004" s="0" t="n">
        <v>952</v>
      </c>
      <c r="C1004" s="1" t="n">
        <v>43733.6565735503</v>
      </c>
      <c r="D1004" s="0" t="s">
        <v>172</v>
      </c>
    </row>
    <row r="1005" customFormat="false" ht="15" hidden="false" customHeight="false" outlineLevel="0" collapsed="false">
      <c r="A1005" s="0" t="n">
        <v>37</v>
      </c>
      <c r="B1005" s="0" t="n">
        <v>953</v>
      </c>
      <c r="C1005" s="1" t="n">
        <v>43733.6565797191</v>
      </c>
      <c r="D1005" s="0" t="s">
        <v>172</v>
      </c>
    </row>
    <row r="1006" customFormat="false" ht="15" hidden="false" customHeight="false" outlineLevel="0" collapsed="false">
      <c r="A1006" s="0" t="n">
        <v>62</v>
      </c>
      <c r="B1006" s="0" t="n">
        <v>954</v>
      </c>
      <c r="C1006" s="1" t="n">
        <v>43733.6565855795</v>
      </c>
      <c r="D1006" s="0" t="s">
        <v>172</v>
      </c>
    </row>
    <row r="1007" customFormat="false" ht="15" hidden="false" customHeight="false" outlineLevel="0" collapsed="false">
      <c r="A1007" s="0" t="n">
        <v>66</v>
      </c>
      <c r="B1007" s="0" t="n">
        <v>955</v>
      </c>
      <c r="C1007" s="1" t="n">
        <v>43733.6565913251</v>
      </c>
      <c r="D1007" s="0" t="s">
        <v>172</v>
      </c>
    </row>
    <row r="1008" customFormat="false" ht="15" hidden="false" customHeight="false" outlineLevel="0" collapsed="false">
      <c r="A1008" s="0" t="n">
        <v>54</v>
      </c>
      <c r="B1008" s="0" t="n">
        <v>956</v>
      </c>
      <c r="C1008" s="1" t="n">
        <v>43733.6565917061</v>
      </c>
      <c r="D1008" s="0" t="s">
        <v>58</v>
      </c>
    </row>
    <row r="1009" customFormat="false" ht="15" hidden="false" customHeight="false" outlineLevel="0" collapsed="false">
      <c r="A1009" s="0" t="n">
        <v>56</v>
      </c>
      <c r="B1009" s="0" t="n">
        <v>957</v>
      </c>
      <c r="C1009" s="1" t="n">
        <v>43733.6565974505</v>
      </c>
      <c r="D1009" s="0" t="s">
        <v>172</v>
      </c>
    </row>
    <row r="1010" customFormat="false" ht="15" hidden="false" customHeight="false" outlineLevel="0" collapsed="false">
      <c r="A1010" s="0" t="n">
        <v>11</v>
      </c>
      <c r="B1010" s="0" t="n">
        <v>959</v>
      </c>
      <c r="C1010" s="1" t="n">
        <v>43733.6566097374</v>
      </c>
      <c r="D1010" s="0" t="s">
        <v>172</v>
      </c>
    </row>
    <row r="1011" customFormat="false" ht="15" hidden="false" customHeight="false" outlineLevel="0" collapsed="false">
      <c r="A1011" s="0" t="n">
        <v>3</v>
      </c>
      <c r="B1011" s="0" t="n">
        <v>960</v>
      </c>
      <c r="C1011" s="1" t="n">
        <v>43733.6566163105</v>
      </c>
      <c r="D1011" s="0" t="s">
        <v>172</v>
      </c>
    </row>
    <row r="1012" customFormat="false" ht="15" hidden="false" customHeight="false" outlineLevel="0" collapsed="false">
      <c r="A1012" s="0" t="n">
        <v>59</v>
      </c>
      <c r="B1012" s="0" t="n">
        <v>963</v>
      </c>
      <c r="C1012" s="1" t="n">
        <v>43733.6566242372</v>
      </c>
      <c r="D1012" s="0" t="s">
        <v>172</v>
      </c>
    </row>
    <row r="1013" customFormat="false" ht="15" hidden="false" customHeight="false" outlineLevel="0" collapsed="false">
      <c r="A1013" s="0" t="n">
        <v>67</v>
      </c>
      <c r="B1013" s="0" t="n">
        <v>970</v>
      </c>
      <c r="C1013" s="1" t="n">
        <v>43733.656678899</v>
      </c>
      <c r="D1013" s="0" t="s">
        <v>172</v>
      </c>
    </row>
    <row r="1014" customFormat="false" ht="15" hidden="false" customHeight="false" outlineLevel="0" collapsed="false">
      <c r="A1014" s="0" t="n">
        <v>44</v>
      </c>
      <c r="B1014" s="0" t="n">
        <v>973</v>
      </c>
      <c r="C1014" s="1" t="n">
        <v>43733.6567044011</v>
      </c>
      <c r="D1014" s="0" t="s">
        <v>172</v>
      </c>
    </row>
    <row r="1015" customFormat="false" ht="15" hidden="false" customHeight="false" outlineLevel="0" collapsed="false">
      <c r="A1015" s="0" t="n">
        <v>49</v>
      </c>
      <c r="B1015" s="0" t="n">
        <v>976</v>
      </c>
      <c r="C1015" s="1" t="n">
        <v>43733.6568398131</v>
      </c>
      <c r="D1015" s="0" t="s">
        <v>128</v>
      </c>
    </row>
    <row r="1016" customFormat="false" ht="15" hidden="false" customHeight="false" outlineLevel="0" collapsed="false">
      <c r="A1016" s="0" t="n">
        <v>68</v>
      </c>
      <c r="B1016" s="0" t="n">
        <v>978</v>
      </c>
      <c r="C1016" s="1" t="n">
        <v>43733.6568704018</v>
      </c>
      <c r="D1016" s="0" t="s">
        <v>184</v>
      </c>
    </row>
    <row r="1017" customFormat="false" ht="15" hidden="false" customHeight="false" outlineLevel="0" collapsed="false">
      <c r="A1017" s="0" t="n">
        <v>48</v>
      </c>
      <c r="B1017" s="0" t="n">
        <v>979</v>
      </c>
      <c r="C1017" s="1" t="n">
        <v>43733.6569601659</v>
      </c>
      <c r="D1017" s="0" t="s">
        <v>128</v>
      </c>
    </row>
    <row r="1018" customFormat="false" ht="15" hidden="false" customHeight="false" outlineLevel="0" collapsed="false">
      <c r="A1018" s="0" t="n">
        <v>56</v>
      </c>
      <c r="B1018" s="0" t="n">
        <v>982</v>
      </c>
      <c r="C1018" s="1" t="n">
        <v>43733.6571282604</v>
      </c>
      <c r="D1018" s="0" t="s">
        <v>125</v>
      </c>
    </row>
    <row r="1019" customFormat="false" ht="15" hidden="false" customHeight="false" outlineLevel="0" collapsed="false">
      <c r="A1019" s="0" t="n">
        <v>37</v>
      </c>
      <c r="B1019" s="0" t="n">
        <v>985</v>
      </c>
      <c r="C1019" s="1" t="n">
        <v>43733.6572180148</v>
      </c>
      <c r="D1019" s="0" t="s">
        <v>125</v>
      </c>
    </row>
    <row r="1020" customFormat="false" ht="15" hidden="false" customHeight="false" outlineLevel="0" collapsed="false">
      <c r="A1020" s="0" t="n">
        <v>14</v>
      </c>
      <c r="B1020" s="0" t="n">
        <v>986</v>
      </c>
      <c r="C1020" s="1" t="n">
        <v>43733.6572321797</v>
      </c>
      <c r="D1020" s="0" t="s">
        <v>58</v>
      </c>
    </row>
    <row r="1021" customFormat="false" ht="15" hidden="false" customHeight="false" outlineLevel="0" collapsed="false">
      <c r="A1021" s="0" t="n">
        <v>13</v>
      </c>
      <c r="B1021" s="0" t="n">
        <v>991</v>
      </c>
      <c r="C1021" s="1" t="n">
        <v>43733.6574188287</v>
      </c>
      <c r="D1021" s="0" t="s">
        <v>128</v>
      </c>
    </row>
    <row r="1022" customFormat="false" ht="15" hidden="false" customHeight="false" outlineLevel="0" collapsed="false">
      <c r="A1022" s="0" t="n">
        <v>42</v>
      </c>
      <c r="B1022" s="0" t="n">
        <v>1001</v>
      </c>
      <c r="C1022" s="1" t="n">
        <v>43733.6578321715</v>
      </c>
      <c r="D1022" s="0" t="s">
        <v>125</v>
      </c>
    </row>
    <row r="1023" customFormat="false" ht="15" hidden="false" customHeight="false" outlineLevel="0" collapsed="false">
      <c r="A1023" s="0" t="n">
        <v>62</v>
      </c>
      <c r="B1023" s="0" t="n">
        <v>1002</v>
      </c>
      <c r="C1023" s="1" t="n">
        <v>43733.657887749</v>
      </c>
      <c r="D1023" s="0" t="s">
        <v>128</v>
      </c>
    </row>
    <row r="1024" customFormat="false" ht="15" hidden="false" customHeight="false" outlineLevel="0" collapsed="false">
      <c r="A1024" s="0" t="n">
        <v>49</v>
      </c>
      <c r="B1024" s="0" t="n">
        <v>1006</v>
      </c>
      <c r="C1024" s="1" t="n">
        <v>43733.6581385621</v>
      </c>
      <c r="D1024" s="0" t="s">
        <v>58</v>
      </c>
    </row>
    <row r="1025" customFormat="false" ht="15" hidden="false" customHeight="false" outlineLevel="0" collapsed="false">
      <c r="A1025" s="0" t="n">
        <v>69</v>
      </c>
      <c r="B1025" s="0" t="n">
        <v>1008</v>
      </c>
      <c r="C1025" s="1" t="n">
        <v>43733.6581454965</v>
      </c>
      <c r="D1025" s="0" t="s">
        <v>128</v>
      </c>
    </row>
    <row r="1026" customFormat="false" ht="15" hidden="false" customHeight="false" outlineLevel="0" collapsed="false">
      <c r="A1026" s="0" t="n">
        <v>72</v>
      </c>
      <c r="B1026" s="0" t="n">
        <v>1013</v>
      </c>
      <c r="C1026" s="1" t="n">
        <v>43733.6584580704</v>
      </c>
      <c r="D1026" s="0" t="s">
        <v>125</v>
      </c>
    </row>
    <row r="1027" customFormat="false" ht="15" hidden="false" customHeight="false" outlineLevel="0" collapsed="false">
      <c r="A1027" s="0" t="n">
        <v>36</v>
      </c>
      <c r="B1027" s="0" t="n">
        <v>1016</v>
      </c>
      <c r="C1027" s="1" t="n">
        <v>43733.6585442627</v>
      </c>
      <c r="D1027" s="0" t="s">
        <v>125</v>
      </c>
    </row>
    <row r="1028" customFormat="false" ht="15" hidden="false" customHeight="false" outlineLevel="0" collapsed="false">
      <c r="A1028" s="0" t="n">
        <v>65</v>
      </c>
      <c r="B1028" s="0" t="n">
        <v>1018</v>
      </c>
      <c r="C1028" s="1" t="n">
        <v>43733.6586250187</v>
      </c>
      <c r="D1028" s="0" t="s">
        <v>125</v>
      </c>
    </row>
    <row r="1029" customFormat="false" ht="15" hidden="false" customHeight="false" outlineLevel="0" collapsed="false">
      <c r="A1029" s="0" t="n">
        <v>12</v>
      </c>
      <c r="B1029" s="0" t="n">
        <v>1020</v>
      </c>
      <c r="C1029" s="1" t="n">
        <v>43733.6586894653</v>
      </c>
      <c r="D1029" s="0" t="s">
        <v>128</v>
      </c>
    </row>
    <row r="1030" customFormat="false" ht="15" hidden="false" customHeight="false" outlineLevel="0" collapsed="false">
      <c r="A1030" s="0" t="n">
        <v>71</v>
      </c>
      <c r="B1030" s="0" t="n">
        <v>1021</v>
      </c>
      <c r="C1030" s="1" t="n">
        <v>43733.6586997062</v>
      </c>
      <c r="D1030" s="0" t="s">
        <v>125</v>
      </c>
    </row>
    <row r="1031" customFormat="false" ht="15" hidden="false" customHeight="false" outlineLevel="0" collapsed="false">
      <c r="A1031" s="0" t="n">
        <v>25</v>
      </c>
      <c r="B1031" s="0" t="n">
        <v>1024</v>
      </c>
      <c r="C1031" s="1" t="n">
        <v>43733.6588996773</v>
      </c>
      <c r="D1031" s="0" t="s">
        <v>184</v>
      </c>
    </row>
    <row r="1032" customFormat="false" ht="15" hidden="false" customHeight="false" outlineLevel="0" collapsed="false">
      <c r="A1032" s="0" t="n">
        <v>75</v>
      </c>
      <c r="B1032" s="0" t="n">
        <v>1026</v>
      </c>
      <c r="C1032" s="1" t="n">
        <v>43733.6589463057</v>
      </c>
      <c r="D1032" s="0" t="s">
        <v>128</v>
      </c>
    </row>
    <row r="1033" customFormat="false" ht="15" hidden="false" customHeight="false" outlineLevel="0" collapsed="false">
      <c r="A1033" s="0" t="n">
        <v>66</v>
      </c>
      <c r="B1033" s="0" t="n">
        <v>1029</v>
      </c>
      <c r="C1033" s="1" t="n">
        <v>43733.659129236</v>
      </c>
      <c r="D1033" s="0" t="s">
        <v>184</v>
      </c>
    </row>
    <row r="1034" customFormat="false" ht="15" hidden="false" customHeight="false" outlineLevel="0" collapsed="false">
      <c r="A1034" s="0" t="n">
        <v>5</v>
      </c>
      <c r="B1034" s="0" t="n">
        <v>1032</v>
      </c>
      <c r="C1034" s="1" t="n">
        <v>43733.6593153778</v>
      </c>
      <c r="D1034" s="0" t="s">
        <v>58</v>
      </c>
    </row>
    <row r="1035" customFormat="false" ht="15" hidden="false" customHeight="false" outlineLevel="0" collapsed="false">
      <c r="A1035" s="0" t="n">
        <v>60</v>
      </c>
      <c r="B1035" s="0" t="n">
        <v>1034</v>
      </c>
      <c r="C1035" s="1" t="n">
        <v>43733.6594387604</v>
      </c>
      <c r="D1035" s="0" t="s">
        <v>58</v>
      </c>
    </row>
    <row r="1036" customFormat="false" ht="15" hidden="false" customHeight="false" outlineLevel="0" collapsed="false">
      <c r="A1036" s="0" t="n">
        <v>8</v>
      </c>
      <c r="B1036" s="0" t="n">
        <v>1035</v>
      </c>
      <c r="C1036" s="1" t="n">
        <v>43733.6595122902</v>
      </c>
      <c r="D1036" s="0" t="s">
        <v>184</v>
      </c>
    </row>
    <row r="1037" customFormat="false" ht="15" hidden="false" customHeight="false" outlineLevel="0" collapsed="false">
      <c r="A1037" s="0" t="n">
        <v>57</v>
      </c>
      <c r="B1037" s="0" t="n">
        <v>1037</v>
      </c>
      <c r="C1037" s="1" t="n">
        <v>43733.659670166</v>
      </c>
      <c r="D1037" s="0" t="s">
        <v>184</v>
      </c>
    </row>
    <row r="1038" customFormat="false" ht="15" hidden="false" customHeight="false" outlineLevel="0" collapsed="false">
      <c r="A1038" s="0" t="n">
        <v>18</v>
      </c>
      <c r="B1038" s="0" t="n">
        <v>1045</v>
      </c>
      <c r="C1038" s="1" t="n">
        <v>43733.6602082415</v>
      </c>
      <c r="D1038" s="0" t="s">
        <v>128</v>
      </c>
    </row>
    <row r="1039" customFormat="false" ht="15" hidden="false" customHeight="false" outlineLevel="0" collapsed="false">
      <c r="A1039" s="0" t="n">
        <v>44</v>
      </c>
      <c r="B1039" s="0" t="n">
        <v>1047</v>
      </c>
      <c r="C1039" s="1" t="n">
        <v>43733.6603193333</v>
      </c>
      <c r="D1039" s="0" t="s">
        <v>184</v>
      </c>
    </row>
    <row r="1040" customFormat="false" ht="15" hidden="false" customHeight="false" outlineLevel="0" collapsed="false">
      <c r="A1040" s="0" t="n">
        <v>5</v>
      </c>
      <c r="B1040" s="0" t="n">
        <v>1048</v>
      </c>
      <c r="C1040" s="1" t="n">
        <v>43733.6603540271</v>
      </c>
      <c r="D1040" s="0" t="s">
        <v>128</v>
      </c>
    </row>
    <row r="1041" customFormat="false" ht="15" hidden="false" customHeight="false" outlineLevel="0" collapsed="false">
      <c r="A1041" s="0" t="n">
        <v>53</v>
      </c>
      <c r="B1041" s="0" t="n">
        <v>1051</v>
      </c>
      <c r="C1041" s="1" t="n">
        <v>43733.6605821089</v>
      </c>
      <c r="D1041" s="0" t="s">
        <v>184</v>
      </c>
    </row>
    <row r="1042" customFormat="false" ht="15" hidden="false" customHeight="false" outlineLevel="0" collapsed="false">
      <c r="A1042" s="0" t="n">
        <v>36</v>
      </c>
      <c r="B1042" s="0" t="n">
        <v>1052</v>
      </c>
      <c r="C1042" s="1" t="n">
        <v>43733.6606550155</v>
      </c>
      <c r="D1042" s="0" t="s">
        <v>184</v>
      </c>
    </row>
    <row r="1043" customFormat="false" ht="15" hidden="false" customHeight="false" outlineLevel="0" collapsed="false">
      <c r="A1043" s="0" t="n">
        <v>50</v>
      </c>
      <c r="B1043" s="0" t="n">
        <v>1053</v>
      </c>
      <c r="C1043" s="1" t="n">
        <v>43733.6607037075</v>
      </c>
      <c r="D1043" s="0" t="s">
        <v>58</v>
      </c>
    </row>
    <row r="1044" customFormat="false" ht="15" hidden="false" customHeight="false" outlineLevel="0" collapsed="false">
      <c r="A1044" s="0" t="n">
        <v>75</v>
      </c>
      <c r="B1044" s="0" t="n">
        <v>1054</v>
      </c>
      <c r="C1044" s="1" t="n">
        <v>43733.6608222241</v>
      </c>
      <c r="D1044" s="0" t="s">
        <v>184</v>
      </c>
    </row>
    <row r="1045" customFormat="false" ht="15" hidden="false" customHeight="false" outlineLevel="0" collapsed="false">
      <c r="A1045" s="0" t="n">
        <v>69</v>
      </c>
      <c r="B1045" s="0" t="n">
        <v>1056</v>
      </c>
      <c r="C1045" s="1" t="n">
        <v>43733.661017369</v>
      </c>
      <c r="D1045" s="0" t="s">
        <v>58</v>
      </c>
    </row>
    <row r="1046" customFormat="false" ht="15" hidden="false" customHeight="false" outlineLevel="0" collapsed="false">
      <c r="A1046" s="0" t="n">
        <v>43</v>
      </c>
      <c r="B1046" s="0" t="n">
        <v>1058</v>
      </c>
      <c r="C1046" s="1" t="n">
        <v>43733.6613506097</v>
      </c>
      <c r="D1046" s="0" t="s">
        <v>184</v>
      </c>
    </row>
    <row r="1047" customFormat="false" ht="15" hidden="false" customHeight="false" outlineLevel="0" collapsed="false">
      <c r="A1047" s="0" t="n">
        <v>65</v>
      </c>
      <c r="B1047" s="0" t="n">
        <v>1061</v>
      </c>
      <c r="C1047" s="1" t="n">
        <v>43733.6617100942</v>
      </c>
      <c r="D1047" s="0" t="s">
        <v>184</v>
      </c>
    </row>
    <row r="1048" customFormat="false" ht="15" hidden="false" customHeight="false" outlineLevel="0" collapsed="false">
      <c r="A1048" s="0" t="n">
        <v>70</v>
      </c>
      <c r="B1048" s="0" t="n">
        <v>1062</v>
      </c>
      <c r="C1048" s="1" t="n">
        <v>43733.6617119615</v>
      </c>
      <c r="D1048" s="0" t="s">
        <v>58</v>
      </c>
    </row>
    <row r="1049" customFormat="false" ht="15" hidden="false" customHeight="false" outlineLevel="0" collapsed="false">
      <c r="A1049" s="0" t="n">
        <v>50</v>
      </c>
      <c r="B1049" s="0" t="n">
        <v>1063</v>
      </c>
      <c r="C1049" s="1" t="n">
        <v>43733.6619162883</v>
      </c>
      <c r="D1049" s="0" t="s">
        <v>184</v>
      </c>
    </row>
    <row r="1050" customFormat="false" ht="15" hidden="false" customHeight="false" outlineLevel="0" collapsed="false">
      <c r="A1050" s="0" t="n">
        <v>44</v>
      </c>
      <c r="B1050" s="0" t="n">
        <v>1064</v>
      </c>
      <c r="C1050" s="1" t="n">
        <v>43733.661954707</v>
      </c>
      <c r="D1050" s="0" t="s">
        <v>58</v>
      </c>
    </row>
    <row r="1051" customFormat="false" ht="15" hidden="false" customHeight="false" outlineLevel="0" collapsed="false">
      <c r="A1051" s="0" t="n">
        <v>10</v>
      </c>
      <c r="B1051" s="0" t="n">
        <v>1069</v>
      </c>
      <c r="C1051" s="1" t="n">
        <v>43733.6623745082</v>
      </c>
      <c r="D1051" s="0" t="s">
        <v>184</v>
      </c>
    </row>
    <row r="1052" customFormat="false" ht="15" hidden="false" customHeight="false" outlineLevel="0" collapsed="false">
      <c r="A1052" s="0" t="n">
        <v>25</v>
      </c>
      <c r="B1052" s="0" t="n">
        <v>1036</v>
      </c>
      <c r="C1052" s="1" t="n">
        <v>43733.6595200335</v>
      </c>
      <c r="D1052" s="0" t="s">
        <v>128</v>
      </c>
    </row>
    <row r="1053" customFormat="false" ht="15" hidden="false" customHeight="false" outlineLevel="0" collapsed="false">
      <c r="A1053" s="0" t="n">
        <v>67</v>
      </c>
      <c r="B1053" s="0" t="n">
        <v>1038</v>
      </c>
      <c r="C1053" s="1" t="n">
        <v>43733.6597138528</v>
      </c>
      <c r="D1053" s="0" t="s">
        <v>128</v>
      </c>
    </row>
    <row r="1054" customFormat="false" ht="15" hidden="false" customHeight="false" outlineLevel="0" collapsed="false">
      <c r="A1054" s="0" t="n">
        <v>51</v>
      </c>
      <c r="B1054" s="0" t="n">
        <v>1039</v>
      </c>
      <c r="C1054" s="1" t="n">
        <v>43733.6597455516</v>
      </c>
      <c r="D1054" s="0" t="s">
        <v>58</v>
      </c>
    </row>
    <row r="1055" customFormat="false" ht="15" hidden="false" customHeight="false" outlineLevel="0" collapsed="false">
      <c r="A1055" s="0" t="n">
        <v>53</v>
      </c>
      <c r="B1055" s="0" t="n">
        <v>1040</v>
      </c>
      <c r="C1055" s="1" t="n">
        <v>43733.6597997148</v>
      </c>
      <c r="D1055" s="0" t="s">
        <v>128</v>
      </c>
    </row>
    <row r="1056" customFormat="false" ht="15" hidden="false" customHeight="false" outlineLevel="0" collapsed="false">
      <c r="A1056" s="0" t="n">
        <v>13</v>
      </c>
      <c r="B1056" s="0" t="n">
        <v>1041</v>
      </c>
      <c r="C1056" s="1" t="n">
        <v>43733.6598486448</v>
      </c>
      <c r="D1056" s="0" t="s">
        <v>58</v>
      </c>
    </row>
    <row r="1057" customFormat="false" ht="15" hidden="false" customHeight="false" outlineLevel="0" collapsed="false">
      <c r="A1057" s="0" t="n">
        <v>61</v>
      </c>
      <c r="B1057" s="0" t="n">
        <v>1042</v>
      </c>
      <c r="C1057" s="1" t="n">
        <v>43733.6599881151</v>
      </c>
      <c r="D1057" s="0" t="s">
        <v>184</v>
      </c>
    </row>
    <row r="1058" customFormat="false" ht="15" hidden="false" customHeight="false" outlineLevel="0" collapsed="false">
      <c r="A1058" s="0" t="n">
        <v>51</v>
      </c>
      <c r="B1058" s="0" t="n">
        <v>1043</v>
      </c>
      <c r="C1058" s="1" t="n">
        <v>43733.6600054084</v>
      </c>
      <c r="D1058" s="0" t="s">
        <v>128</v>
      </c>
    </row>
    <row r="1059" customFormat="false" ht="15" hidden="false" customHeight="false" outlineLevel="0" collapsed="false">
      <c r="A1059" s="0" t="n">
        <v>59</v>
      </c>
      <c r="B1059" s="0" t="n">
        <v>1044</v>
      </c>
      <c r="C1059" s="1" t="n">
        <v>43733.6600419001</v>
      </c>
      <c r="D1059" s="0" t="s">
        <v>58</v>
      </c>
    </row>
    <row r="1060" customFormat="false" ht="15" hidden="false" customHeight="false" outlineLevel="0" collapsed="false">
      <c r="A1060" s="0" t="n">
        <v>53</v>
      </c>
      <c r="B1060" s="0" t="n">
        <v>1046</v>
      </c>
      <c r="C1060" s="1" t="n">
        <v>43733.6602206936</v>
      </c>
      <c r="D1060" s="0" t="s">
        <v>58</v>
      </c>
    </row>
    <row r="1061" customFormat="false" ht="15" hidden="false" customHeight="false" outlineLevel="0" collapsed="false">
      <c r="A1061" s="0" t="n">
        <v>64</v>
      </c>
      <c r="B1061" s="0" t="n">
        <v>1049</v>
      </c>
      <c r="C1061" s="1" t="n">
        <v>43733.6603795465</v>
      </c>
      <c r="D1061" s="0" t="s">
        <v>58</v>
      </c>
    </row>
    <row r="1062" customFormat="false" ht="15" hidden="false" customHeight="false" outlineLevel="0" collapsed="false">
      <c r="A1062" s="0" t="n">
        <v>58</v>
      </c>
      <c r="B1062" s="0" t="n">
        <v>1050</v>
      </c>
      <c r="C1062" s="1" t="n">
        <v>43733.6604264809</v>
      </c>
      <c r="D1062" s="0" t="s">
        <v>184</v>
      </c>
    </row>
    <row r="1063" customFormat="false" ht="15" hidden="false" customHeight="false" outlineLevel="0" collapsed="false">
      <c r="A1063" s="0" t="n">
        <v>51</v>
      </c>
      <c r="B1063" s="0" t="n">
        <v>1055</v>
      </c>
      <c r="C1063" s="1" t="n">
        <v>43733.6609439812</v>
      </c>
      <c r="D1063" s="0" t="s">
        <v>184</v>
      </c>
    </row>
    <row r="1064" customFormat="false" ht="15" hidden="false" customHeight="false" outlineLevel="0" collapsed="false">
      <c r="A1064" s="0" t="n">
        <v>11</v>
      </c>
      <c r="B1064" s="0" t="n">
        <v>1057</v>
      </c>
      <c r="C1064" s="1" t="n">
        <v>43733.6611005699</v>
      </c>
      <c r="D1064" s="0" t="s">
        <v>184</v>
      </c>
    </row>
    <row r="1065" customFormat="false" ht="15" hidden="false" customHeight="false" outlineLevel="0" collapsed="false">
      <c r="A1065" s="0" t="n">
        <v>61</v>
      </c>
      <c r="B1065" s="0" t="n">
        <v>1059</v>
      </c>
      <c r="C1065" s="1" t="n">
        <v>43733.6614004529</v>
      </c>
      <c r="D1065" s="0" t="s">
        <v>58</v>
      </c>
    </row>
    <row r="1066" customFormat="false" ht="15" hidden="false" customHeight="false" outlineLevel="0" collapsed="false">
      <c r="A1066" s="0" t="n">
        <v>62</v>
      </c>
      <c r="B1066" s="0" t="n">
        <v>1060</v>
      </c>
      <c r="C1066" s="1" t="n">
        <v>43733.6615294223</v>
      </c>
      <c r="D1066" s="0" t="s">
        <v>184</v>
      </c>
    </row>
    <row r="1067" customFormat="false" ht="15" hidden="false" customHeight="false" outlineLevel="0" collapsed="false">
      <c r="A1067" s="0" t="n">
        <v>62</v>
      </c>
      <c r="B1067" s="0" t="n">
        <v>1065</v>
      </c>
      <c r="C1067" s="1" t="n">
        <v>43733.6620697251</v>
      </c>
      <c r="D1067" s="0" t="s">
        <v>58</v>
      </c>
    </row>
    <row r="1068" customFormat="false" ht="15" hidden="false" customHeight="false" outlineLevel="0" collapsed="false">
      <c r="A1068" s="0" t="n">
        <v>71</v>
      </c>
      <c r="B1068" s="0" t="n">
        <v>1066</v>
      </c>
      <c r="C1068" s="1" t="n">
        <v>43733.6621790168</v>
      </c>
      <c r="D1068" s="0" t="s">
        <v>184</v>
      </c>
    </row>
    <row r="1069" customFormat="false" ht="15" hidden="false" customHeight="false" outlineLevel="0" collapsed="false">
      <c r="A1069" s="0" t="n">
        <v>75</v>
      </c>
      <c r="B1069" s="0" t="n">
        <v>1067</v>
      </c>
      <c r="C1069" s="1" t="n">
        <v>43733.6622054202</v>
      </c>
      <c r="D1069" s="0" t="s">
        <v>58</v>
      </c>
    </row>
    <row r="1070" customFormat="false" ht="15" hidden="false" customHeight="false" outlineLevel="0" collapsed="false">
      <c r="A1070" s="0" t="n">
        <v>22</v>
      </c>
      <c r="B1070" s="0" t="n">
        <v>1068</v>
      </c>
      <c r="C1070" s="1" t="n">
        <v>43733.6623057813</v>
      </c>
      <c r="D1070" s="0" t="s">
        <v>58</v>
      </c>
    </row>
    <row r="1071" customFormat="false" ht="15" hidden="false" customHeight="false" outlineLevel="0" collapsed="false">
      <c r="A1071" s="0" t="n">
        <v>72</v>
      </c>
      <c r="B1071" s="0" t="n">
        <v>1070</v>
      </c>
      <c r="C1071" s="1" t="n">
        <v>43733.6625412172</v>
      </c>
      <c r="D1071" s="0" t="s">
        <v>58</v>
      </c>
    </row>
    <row r="1072" customFormat="false" ht="15" hidden="false" customHeight="false" outlineLevel="0" collapsed="false">
      <c r="A1072" s="0" t="n">
        <v>20</v>
      </c>
      <c r="B1072" s="0" t="n">
        <v>1071</v>
      </c>
      <c r="C1072" s="1" t="n">
        <v>43733.6626012214</v>
      </c>
      <c r="D1072" s="0" t="s">
        <v>58</v>
      </c>
    </row>
    <row r="1073" customFormat="false" ht="15" hidden="false" customHeight="false" outlineLevel="0" collapsed="false">
      <c r="A1073" s="0" t="n">
        <v>11</v>
      </c>
      <c r="B1073" s="0" t="n">
        <v>1072</v>
      </c>
      <c r="C1073" s="1" t="n">
        <v>43733.6627225676</v>
      </c>
      <c r="D1073" s="0" t="s">
        <v>58</v>
      </c>
    </row>
    <row r="1074" customFormat="false" ht="15" hidden="false" customHeight="false" outlineLevel="0" collapsed="false">
      <c r="A1074" s="0" t="n">
        <v>39</v>
      </c>
      <c r="B1074" s="0" t="n">
        <v>1073</v>
      </c>
      <c r="C1074" s="1" t="n">
        <v>43733.6631339569</v>
      </c>
      <c r="D1074" s="0" t="s">
        <v>58</v>
      </c>
    </row>
    <row r="1075" customFormat="false" ht="15" hidden="false" customHeight="false" outlineLevel="0" collapsed="false">
      <c r="A1075" s="0" t="n">
        <v>63</v>
      </c>
      <c r="B1075" s="0" t="n">
        <v>1074</v>
      </c>
      <c r="C1075" s="1" t="n">
        <v>43733.6632286152</v>
      </c>
      <c r="D1075" s="0" t="s">
        <v>58</v>
      </c>
    </row>
    <row r="1076" customFormat="false" ht="15" hidden="false" customHeight="false" outlineLevel="0" collapsed="false">
      <c r="A1076" s="0" t="n">
        <v>23</v>
      </c>
      <c r="B1076" s="0" t="n">
        <v>1075</v>
      </c>
      <c r="C1076" s="1" t="n">
        <v>43733.663363714</v>
      </c>
      <c r="D1076" s="0" t="s">
        <v>58</v>
      </c>
    </row>
    <row r="1077" customFormat="false" ht="15" hidden="false" customHeight="false" outlineLevel="0" collapsed="false">
      <c r="A1077" s="0" t="n">
        <v>57</v>
      </c>
      <c r="B1077" s="0" t="n">
        <v>1076</v>
      </c>
      <c r="C1077" s="1" t="n">
        <v>43733.6635156379</v>
      </c>
      <c r="D1077" s="0" t="s">
        <v>58</v>
      </c>
    </row>
    <row r="1078" customFormat="false" ht="15" hidden="false" customHeight="false" outlineLevel="0" collapsed="false">
      <c r="A1078" s="0" t="n">
        <v>38</v>
      </c>
      <c r="B1078" s="0" t="n">
        <v>1108</v>
      </c>
      <c r="C1078" s="1" t="n">
        <v>43739.8630559863</v>
      </c>
      <c r="D1078" s="0" t="s">
        <v>181</v>
      </c>
    </row>
    <row r="1079" customFormat="false" ht="15" hidden="false" customHeight="false" outlineLevel="0" collapsed="false">
      <c r="A1079" s="0" t="n">
        <v>20</v>
      </c>
      <c r="B1079" s="0" t="n">
        <v>1109</v>
      </c>
      <c r="C1079" s="1" t="n">
        <v>43739.8637401981</v>
      </c>
      <c r="D1079" s="0" t="s">
        <v>181</v>
      </c>
    </row>
    <row r="1080" customFormat="false" ht="15" hidden="false" customHeight="false" outlineLevel="0" collapsed="false">
      <c r="A1080" s="0" t="n">
        <v>46</v>
      </c>
      <c r="B1080" s="0" t="n">
        <v>1110</v>
      </c>
      <c r="C1080" s="1" t="n">
        <v>43739.864146168</v>
      </c>
      <c r="D1080" s="0" t="s">
        <v>181</v>
      </c>
    </row>
    <row r="1081" customFormat="false" ht="15" hidden="false" customHeight="false" outlineLevel="0" collapsed="false">
      <c r="A1081" s="0" t="n">
        <v>2</v>
      </c>
      <c r="B1081" s="0" t="n">
        <v>1111</v>
      </c>
      <c r="C1081" s="1" t="n">
        <v>43739.8650614622</v>
      </c>
      <c r="D1081" s="0" t="s">
        <v>181</v>
      </c>
    </row>
    <row r="1082" customFormat="false" ht="15" hidden="false" customHeight="false" outlineLevel="0" collapsed="false">
      <c r="A1082" s="0" t="n">
        <v>21</v>
      </c>
      <c r="B1082" s="0" t="n">
        <v>1112</v>
      </c>
      <c r="C1082" s="1" t="n">
        <v>43739.8655060697</v>
      </c>
      <c r="D1082" s="0" t="s">
        <v>181</v>
      </c>
    </row>
    <row r="1083" customFormat="false" ht="15" hidden="false" customHeight="false" outlineLevel="0" collapsed="false">
      <c r="A1083" s="0" t="n">
        <v>40</v>
      </c>
      <c r="B1083" s="0" t="n">
        <v>1113</v>
      </c>
      <c r="C1083" s="1" t="n">
        <v>43739.8658260934</v>
      </c>
      <c r="D1083" s="0" t="s">
        <v>181</v>
      </c>
    </row>
    <row r="1084" customFormat="false" ht="15" hidden="false" customHeight="false" outlineLevel="0" collapsed="false">
      <c r="A1084" s="0" t="n">
        <v>74</v>
      </c>
      <c r="B1084" s="0" t="n">
        <v>1114</v>
      </c>
      <c r="C1084" s="1" t="n">
        <v>43739.8662860748</v>
      </c>
      <c r="D1084" s="0" t="s">
        <v>181</v>
      </c>
    </row>
    <row r="1085" customFormat="false" ht="15" hidden="false" customHeight="false" outlineLevel="0" collapsed="false">
      <c r="A1085" s="0" t="n">
        <v>39</v>
      </c>
      <c r="B1085" s="0" t="n">
        <v>1115</v>
      </c>
      <c r="C1085" s="1" t="n">
        <v>43739.8665941067</v>
      </c>
      <c r="D1085" s="0" t="s">
        <v>181</v>
      </c>
    </row>
    <row r="1086" customFormat="false" ht="15" hidden="false" customHeight="false" outlineLevel="0" collapsed="false">
      <c r="A1086" s="0" t="n">
        <v>29</v>
      </c>
      <c r="B1086" s="0" t="n">
        <v>1116</v>
      </c>
      <c r="C1086" s="1" t="n">
        <v>43739.8673253451</v>
      </c>
      <c r="D1086" s="0" t="s">
        <v>181</v>
      </c>
    </row>
    <row r="1087" customFormat="false" ht="15" hidden="false" customHeight="false" outlineLevel="0" collapsed="false">
      <c r="A1087" s="0" t="n">
        <v>11</v>
      </c>
      <c r="B1087" s="0" t="n">
        <v>1117</v>
      </c>
      <c r="C1087" s="1" t="n">
        <v>43739.867591022</v>
      </c>
      <c r="D1087" s="0" t="s">
        <v>181</v>
      </c>
    </row>
    <row r="1088" customFormat="false" ht="15" hidden="false" customHeight="false" outlineLevel="0" collapsed="false">
      <c r="A1088" s="0" t="n">
        <v>35</v>
      </c>
      <c r="B1088" s="0" t="n">
        <v>1118</v>
      </c>
      <c r="C1088" s="1" t="n">
        <v>43739.8681694012</v>
      </c>
      <c r="D1088" s="0" t="s">
        <v>181</v>
      </c>
    </row>
    <row r="1089" customFormat="false" ht="15" hidden="false" customHeight="false" outlineLevel="0" collapsed="false">
      <c r="A1089" s="0" t="n">
        <v>31</v>
      </c>
      <c r="B1089" s="0" t="n">
        <v>1119</v>
      </c>
      <c r="C1089" s="1" t="n">
        <v>43739.8685310095</v>
      </c>
      <c r="D1089" s="0" t="s">
        <v>181</v>
      </c>
    </row>
    <row r="1090" customFormat="false" ht="15" hidden="false" customHeight="false" outlineLevel="0" collapsed="false">
      <c r="A1090" s="0" t="n">
        <v>7</v>
      </c>
      <c r="B1090" s="0" t="n">
        <v>1120</v>
      </c>
      <c r="C1090" s="1" t="n">
        <v>43739.8691555005</v>
      </c>
      <c r="D1090" s="0" t="s">
        <v>181</v>
      </c>
    </row>
    <row r="1091" customFormat="false" ht="15" hidden="false" customHeight="false" outlineLevel="0" collapsed="false">
      <c r="A1091" s="0" t="n">
        <v>48</v>
      </c>
      <c r="B1091" s="0" t="n">
        <v>1121</v>
      </c>
      <c r="C1091" s="1" t="n">
        <v>43739.869433942</v>
      </c>
      <c r="D1091" s="0" t="s">
        <v>181</v>
      </c>
    </row>
    <row r="1092" customFormat="false" ht="15" hidden="false" customHeight="false" outlineLevel="0" collapsed="false">
      <c r="A1092" s="0" t="n">
        <v>16</v>
      </c>
      <c r="B1092" s="0" t="n">
        <v>1122</v>
      </c>
      <c r="C1092" s="1" t="n">
        <v>43739.8698569447</v>
      </c>
      <c r="D1092" s="0" t="s">
        <v>181</v>
      </c>
    </row>
    <row r="1093" customFormat="false" ht="15" hidden="false" customHeight="false" outlineLevel="0" collapsed="false">
      <c r="A1093" s="0" t="n">
        <v>9</v>
      </c>
      <c r="B1093" s="0" t="n">
        <v>1123</v>
      </c>
      <c r="C1093" s="1" t="n">
        <v>43739.8705503822</v>
      </c>
      <c r="D1093" s="0" t="s">
        <v>181</v>
      </c>
    </row>
    <row r="1094" customFormat="false" ht="15" hidden="false" customHeight="false" outlineLevel="0" collapsed="false">
      <c r="A1094" s="0" t="n">
        <v>44</v>
      </c>
      <c r="B1094" s="0" t="n">
        <v>1124</v>
      </c>
      <c r="C1094" s="1" t="n">
        <v>43739.871142357</v>
      </c>
      <c r="D1094" s="0" t="s">
        <v>181</v>
      </c>
    </row>
    <row r="1095" customFormat="false" ht="15" hidden="false" customHeight="false" outlineLevel="0" collapsed="false">
      <c r="A1095" s="0" t="n">
        <v>8</v>
      </c>
      <c r="B1095" s="0" t="n">
        <v>1125</v>
      </c>
      <c r="C1095" s="1" t="n">
        <v>43739.8714846233</v>
      </c>
      <c r="D1095" s="0" t="s">
        <v>181</v>
      </c>
    </row>
    <row r="1096" customFormat="false" ht="15" hidden="false" customHeight="false" outlineLevel="0" collapsed="false">
      <c r="A1096" s="0" t="n">
        <v>57</v>
      </c>
      <c r="B1096" s="0" t="n">
        <v>1126</v>
      </c>
      <c r="C1096" s="1" t="n">
        <v>43739.8718749443</v>
      </c>
      <c r="D1096" s="0" t="s">
        <v>181</v>
      </c>
    </row>
    <row r="1097" customFormat="false" ht="15" hidden="false" customHeight="false" outlineLevel="0" collapsed="false">
      <c r="A1097" s="0" t="n">
        <v>47</v>
      </c>
      <c r="B1097" s="0" t="n">
        <v>1127</v>
      </c>
      <c r="C1097" s="1" t="n">
        <v>43739.8720702855</v>
      </c>
      <c r="D1097" s="0" t="s">
        <v>132</v>
      </c>
    </row>
    <row r="1098" customFormat="false" ht="15" hidden="false" customHeight="false" outlineLevel="0" collapsed="false">
      <c r="A1098" s="0" t="n">
        <v>14</v>
      </c>
      <c r="B1098" s="0" t="n">
        <v>1128</v>
      </c>
      <c r="C1098" s="1" t="n">
        <v>43739.872337094</v>
      </c>
      <c r="D1098" s="0" t="s">
        <v>181</v>
      </c>
    </row>
    <row r="1099" customFormat="false" ht="15" hidden="false" customHeight="false" outlineLevel="0" collapsed="false">
      <c r="A1099" s="0" t="n">
        <v>18</v>
      </c>
      <c r="B1099" s="0" t="n">
        <v>1129</v>
      </c>
      <c r="C1099" s="1" t="n">
        <v>43739.8726534329</v>
      </c>
      <c r="D1099" s="0" t="s">
        <v>181</v>
      </c>
    </row>
    <row r="1100" customFormat="false" ht="15" hidden="false" customHeight="false" outlineLevel="0" collapsed="false">
      <c r="A1100" s="0" t="n">
        <v>38</v>
      </c>
      <c r="B1100" s="0" t="n">
        <v>1130</v>
      </c>
      <c r="C1100" s="1" t="n">
        <v>43739.8728326469</v>
      </c>
      <c r="D1100" s="0" t="s">
        <v>132</v>
      </c>
    </row>
    <row r="1101" customFormat="false" ht="15" hidden="false" customHeight="false" outlineLevel="0" collapsed="false">
      <c r="A1101" s="0" t="n">
        <v>22</v>
      </c>
      <c r="B1101" s="0" t="n">
        <v>1131</v>
      </c>
      <c r="C1101" s="1" t="n">
        <v>43739.8728896832</v>
      </c>
      <c r="D1101" s="0" t="s">
        <v>181</v>
      </c>
    </row>
    <row r="1102" customFormat="false" ht="15" hidden="false" customHeight="false" outlineLevel="0" collapsed="false">
      <c r="A1102" s="0" t="n">
        <v>24</v>
      </c>
      <c r="B1102" s="0" t="n">
        <v>1132</v>
      </c>
      <c r="C1102" s="1" t="n">
        <v>43739.8732432939</v>
      </c>
      <c r="D1102" s="0" t="s">
        <v>181</v>
      </c>
    </row>
    <row r="1103" customFormat="false" ht="15" hidden="false" customHeight="false" outlineLevel="0" collapsed="false">
      <c r="A1103" s="0" t="n">
        <v>21</v>
      </c>
      <c r="B1103" s="0" t="n">
        <v>1133</v>
      </c>
      <c r="C1103" s="1" t="n">
        <v>43739.8733106767</v>
      </c>
      <c r="D1103" s="0" t="s">
        <v>132</v>
      </c>
    </row>
    <row r="1104" customFormat="false" ht="15" hidden="false" customHeight="false" outlineLevel="0" collapsed="false">
      <c r="A1104" s="0" t="n">
        <v>37</v>
      </c>
      <c r="B1104" s="0" t="n">
        <v>1134</v>
      </c>
      <c r="C1104" s="1" t="n">
        <v>43739.8735198729</v>
      </c>
      <c r="D1104" s="0" t="s">
        <v>181</v>
      </c>
    </row>
    <row r="1105" customFormat="false" ht="15" hidden="false" customHeight="false" outlineLevel="0" collapsed="false">
      <c r="A1105" s="0" t="n">
        <v>36</v>
      </c>
      <c r="B1105" s="0" t="n">
        <v>1135</v>
      </c>
      <c r="C1105" s="1" t="n">
        <v>43739.8735733049</v>
      </c>
      <c r="D1105" s="0" t="s">
        <v>132</v>
      </c>
    </row>
    <row r="1106" customFormat="false" ht="15" hidden="false" customHeight="false" outlineLevel="0" collapsed="false">
      <c r="A1106" s="0" t="n">
        <v>14</v>
      </c>
      <c r="B1106" s="0" t="n">
        <v>1136</v>
      </c>
      <c r="C1106" s="1" t="n">
        <v>43739.8739286004</v>
      </c>
      <c r="D1106" s="0" t="s">
        <v>132</v>
      </c>
    </row>
    <row r="1107" customFormat="false" ht="15" hidden="false" customHeight="false" outlineLevel="0" collapsed="false">
      <c r="A1107" s="0" t="n">
        <v>43</v>
      </c>
      <c r="B1107" s="0" t="n">
        <v>1137</v>
      </c>
      <c r="C1107" s="1" t="n">
        <v>43739.8740451055</v>
      </c>
      <c r="D1107" s="0" t="s">
        <v>181</v>
      </c>
    </row>
    <row r="1108" customFormat="false" ht="15" hidden="false" customHeight="false" outlineLevel="0" collapsed="false">
      <c r="A1108" s="0" t="n">
        <v>5</v>
      </c>
      <c r="B1108" s="0" t="n">
        <v>1138</v>
      </c>
      <c r="C1108" s="1" t="n">
        <v>43739.8742670441</v>
      </c>
      <c r="D1108" s="0" t="s">
        <v>132</v>
      </c>
    </row>
    <row r="1109" customFormat="false" ht="15" hidden="false" customHeight="false" outlineLevel="0" collapsed="false">
      <c r="A1109" s="0" t="n">
        <v>42</v>
      </c>
      <c r="B1109" s="0" t="n">
        <v>1139</v>
      </c>
      <c r="C1109" s="1" t="n">
        <v>43739.874512303</v>
      </c>
      <c r="D1109" s="0" t="s">
        <v>181</v>
      </c>
    </row>
    <row r="1110" customFormat="false" ht="15" hidden="false" customHeight="false" outlineLevel="0" collapsed="false">
      <c r="A1110" s="0" t="n">
        <v>74</v>
      </c>
      <c r="B1110" s="0" t="n">
        <v>1140</v>
      </c>
      <c r="C1110" s="1" t="n">
        <v>43739.8746639818</v>
      </c>
      <c r="D1110" s="0" t="s">
        <v>132</v>
      </c>
    </row>
    <row r="1111" customFormat="false" ht="15" hidden="false" customHeight="false" outlineLevel="0" collapsed="false">
      <c r="A1111" s="0" t="n">
        <v>45</v>
      </c>
      <c r="B1111" s="0" t="n">
        <v>1141</v>
      </c>
      <c r="C1111" s="1" t="n">
        <v>43739.8749702813</v>
      </c>
      <c r="D1111" s="0" t="s">
        <v>132</v>
      </c>
    </row>
    <row r="1112" customFormat="false" ht="15" hidden="false" customHeight="false" outlineLevel="0" collapsed="false">
      <c r="A1112" s="0" t="n">
        <v>73</v>
      </c>
      <c r="B1112" s="0" t="n">
        <v>1142</v>
      </c>
      <c r="C1112" s="1" t="n">
        <v>43739.8752831645</v>
      </c>
      <c r="D1112" s="0" t="s">
        <v>181</v>
      </c>
    </row>
    <row r="1113" customFormat="false" ht="15" hidden="false" customHeight="false" outlineLevel="0" collapsed="false">
      <c r="A1113" s="0" t="n">
        <v>17</v>
      </c>
      <c r="B1113" s="0" t="n">
        <v>1143</v>
      </c>
      <c r="C1113" s="1" t="n">
        <v>43739.8753603362</v>
      </c>
      <c r="D1113" s="0" t="s">
        <v>132</v>
      </c>
    </row>
    <row r="1114" customFormat="false" ht="15" hidden="false" customHeight="false" outlineLevel="0" collapsed="false">
      <c r="A1114" s="0" t="n">
        <v>28</v>
      </c>
      <c r="B1114" s="0" t="n">
        <v>1144</v>
      </c>
      <c r="C1114" s="1" t="n">
        <v>43739.8754248424</v>
      </c>
      <c r="D1114" s="0" t="s">
        <v>181</v>
      </c>
    </row>
    <row r="1115" customFormat="false" ht="15" hidden="false" customHeight="false" outlineLevel="0" collapsed="false">
      <c r="A1115" s="0" t="n">
        <v>41</v>
      </c>
      <c r="B1115" s="0" t="n">
        <v>1145</v>
      </c>
      <c r="C1115" s="1" t="n">
        <v>43739.8755664152</v>
      </c>
      <c r="D1115" s="0" t="s">
        <v>132</v>
      </c>
    </row>
    <row r="1116" customFormat="false" ht="15" hidden="false" customHeight="false" outlineLevel="0" collapsed="false">
      <c r="A1116" s="0" t="n">
        <v>13</v>
      </c>
      <c r="B1116" s="0" t="n">
        <v>1146</v>
      </c>
      <c r="C1116" s="1" t="n">
        <v>43739.8757704552</v>
      </c>
      <c r="D1116" s="0" t="s">
        <v>181</v>
      </c>
    </row>
    <row r="1117" customFormat="false" ht="15" hidden="false" customHeight="false" outlineLevel="0" collapsed="false">
      <c r="A1117" s="0" t="n">
        <v>34</v>
      </c>
      <c r="B1117" s="0" t="n">
        <v>1147</v>
      </c>
      <c r="C1117" s="1" t="n">
        <v>43739.8760370529</v>
      </c>
      <c r="D1117" s="0" t="s">
        <v>181</v>
      </c>
    </row>
    <row r="1118" customFormat="false" ht="15" hidden="false" customHeight="false" outlineLevel="0" collapsed="false">
      <c r="A1118" s="0" t="n">
        <v>12</v>
      </c>
      <c r="B1118" s="0" t="n">
        <v>1148</v>
      </c>
      <c r="C1118" s="1" t="n">
        <v>43739.8761706648</v>
      </c>
      <c r="D1118" s="0" t="s">
        <v>132</v>
      </c>
    </row>
    <row r="1119" customFormat="false" ht="15" hidden="false" customHeight="false" outlineLevel="0" collapsed="false">
      <c r="A1119" s="0" t="n">
        <v>11</v>
      </c>
      <c r="B1119" s="0" t="n">
        <v>1149</v>
      </c>
      <c r="C1119" s="1" t="n">
        <v>43739.8764510125</v>
      </c>
      <c r="D1119" s="0" t="s">
        <v>132</v>
      </c>
    </row>
    <row r="1120" customFormat="false" ht="15" hidden="false" customHeight="false" outlineLevel="0" collapsed="false">
      <c r="A1120" s="0" t="n">
        <v>10</v>
      </c>
      <c r="B1120" s="0" t="n">
        <v>1150</v>
      </c>
      <c r="C1120" s="1" t="n">
        <v>43739.8765567492</v>
      </c>
      <c r="D1120" s="0" t="s">
        <v>181</v>
      </c>
    </row>
    <row r="1121" customFormat="false" ht="15" hidden="false" customHeight="false" outlineLevel="0" collapsed="false">
      <c r="A1121" s="0" t="n">
        <v>10</v>
      </c>
      <c r="B1121" s="0" t="n">
        <v>1151</v>
      </c>
      <c r="C1121" s="1" t="n">
        <v>43739.8767590293</v>
      </c>
      <c r="D1121" s="0" t="s">
        <v>132</v>
      </c>
    </row>
    <row r="1122" customFormat="false" ht="15" hidden="false" customHeight="false" outlineLevel="0" collapsed="false">
      <c r="A1122" s="0" t="n">
        <v>23</v>
      </c>
      <c r="B1122" s="0" t="n">
        <v>1152</v>
      </c>
      <c r="C1122" s="1" t="n">
        <v>43739.876831658</v>
      </c>
      <c r="D1122" s="0" t="s">
        <v>181</v>
      </c>
    </row>
    <row r="1123" customFormat="false" ht="15" hidden="false" customHeight="false" outlineLevel="0" collapsed="false">
      <c r="A1123" s="0" t="n">
        <v>8</v>
      </c>
      <c r="B1123" s="0" t="n">
        <v>1153</v>
      </c>
      <c r="C1123" s="1" t="n">
        <v>43739.8769392972</v>
      </c>
      <c r="D1123" s="0" t="s">
        <v>132</v>
      </c>
    </row>
    <row r="1124" customFormat="false" ht="15" hidden="false" customHeight="false" outlineLevel="0" collapsed="false">
      <c r="A1124" s="0" t="n">
        <v>47</v>
      </c>
      <c r="B1124" s="0" t="n">
        <v>1154</v>
      </c>
      <c r="C1124" s="1" t="n">
        <v>43739.8771123195</v>
      </c>
      <c r="D1124" s="0" t="s">
        <v>181</v>
      </c>
    </row>
    <row r="1125" customFormat="false" ht="15" hidden="false" customHeight="false" outlineLevel="0" collapsed="false">
      <c r="A1125" s="0" t="n">
        <v>43</v>
      </c>
      <c r="B1125" s="0" t="n">
        <v>1155</v>
      </c>
      <c r="C1125" s="1" t="n">
        <v>43739.8772031018</v>
      </c>
      <c r="D1125" s="0" t="s">
        <v>132</v>
      </c>
    </row>
    <row r="1126" customFormat="false" ht="15" hidden="false" customHeight="false" outlineLevel="0" collapsed="false">
      <c r="A1126" s="0" t="n">
        <v>12</v>
      </c>
      <c r="B1126" s="0" t="n">
        <v>1156</v>
      </c>
      <c r="C1126" s="1" t="n">
        <v>43739.8772821419</v>
      </c>
      <c r="D1126" s="0" t="s">
        <v>181</v>
      </c>
    </row>
    <row r="1127" customFormat="false" ht="15" hidden="false" customHeight="false" outlineLevel="0" collapsed="false">
      <c r="A1127" s="0" t="n">
        <v>35</v>
      </c>
      <c r="B1127" s="0" t="n">
        <v>1157</v>
      </c>
      <c r="C1127" s="1" t="n">
        <v>43739.8774598</v>
      </c>
      <c r="D1127" s="0" t="s">
        <v>132</v>
      </c>
    </row>
    <row r="1128" customFormat="false" ht="15" hidden="false" customHeight="false" outlineLevel="0" collapsed="false">
      <c r="A1128" s="0" t="n">
        <v>45</v>
      </c>
      <c r="B1128" s="0" t="n">
        <v>1158</v>
      </c>
      <c r="C1128" s="1" t="n">
        <v>43739.8775083762</v>
      </c>
      <c r="D1128" s="0" t="s">
        <v>181</v>
      </c>
    </row>
    <row r="1129" customFormat="false" ht="15" hidden="false" customHeight="false" outlineLevel="0" collapsed="false">
      <c r="A1129" s="0" t="n">
        <v>23</v>
      </c>
      <c r="B1129" s="0" t="n">
        <v>1159</v>
      </c>
      <c r="C1129" s="1" t="n">
        <v>43739.8777207598</v>
      </c>
      <c r="D1129" s="0" t="s">
        <v>132</v>
      </c>
    </row>
    <row r="1130" customFormat="false" ht="15" hidden="false" customHeight="false" outlineLevel="0" collapsed="false">
      <c r="A1130" s="0" t="n">
        <v>19</v>
      </c>
      <c r="B1130" s="0" t="n">
        <v>1160</v>
      </c>
      <c r="C1130" s="1" t="n">
        <v>43739.877726462</v>
      </c>
      <c r="D1130" s="0" t="s">
        <v>181</v>
      </c>
    </row>
    <row r="1131" customFormat="false" ht="15" hidden="false" customHeight="false" outlineLevel="0" collapsed="false">
      <c r="A1131" s="0" t="n">
        <v>13</v>
      </c>
      <c r="B1131" s="0" t="n">
        <v>1161</v>
      </c>
      <c r="C1131" s="1" t="n">
        <v>43739.8779106002</v>
      </c>
      <c r="D1131" s="0" t="s">
        <v>132</v>
      </c>
    </row>
    <row r="1132" customFormat="false" ht="15" hidden="false" customHeight="false" outlineLevel="0" collapsed="false">
      <c r="A1132" s="0" t="n">
        <v>3</v>
      </c>
      <c r="B1132" s="0" t="n">
        <v>1162</v>
      </c>
      <c r="C1132" s="1" t="n">
        <v>43739.8781325565</v>
      </c>
      <c r="D1132" s="0" t="s">
        <v>181</v>
      </c>
    </row>
    <row r="1133" customFormat="false" ht="15" hidden="false" customHeight="false" outlineLevel="0" collapsed="false">
      <c r="A1133" s="0" t="n">
        <v>27</v>
      </c>
      <c r="B1133" s="0" t="n">
        <v>1163</v>
      </c>
      <c r="C1133" s="1" t="n">
        <v>43739.8782412355</v>
      </c>
      <c r="D1133" s="0" t="s">
        <v>181</v>
      </c>
    </row>
    <row r="1134" customFormat="false" ht="15" hidden="false" customHeight="false" outlineLevel="0" collapsed="false">
      <c r="A1134" s="0" t="n">
        <v>19</v>
      </c>
      <c r="B1134" s="0" t="n">
        <v>1164</v>
      </c>
      <c r="C1134" s="1" t="n">
        <v>43739.8783371759</v>
      </c>
      <c r="D1134" s="0" t="s">
        <v>132</v>
      </c>
    </row>
    <row r="1135" customFormat="false" ht="15" hidden="false" customHeight="false" outlineLevel="0" collapsed="false">
      <c r="A1135" s="0" t="n">
        <v>4</v>
      </c>
      <c r="B1135" s="0" t="n">
        <v>1165</v>
      </c>
      <c r="C1135" s="1" t="n">
        <v>43739.8784208753</v>
      </c>
      <c r="D1135" s="0" t="s">
        <v>181</v>
      </c>
    </row>
    <row r="1136" customFormat="false" ht="15" hidden="false" customHeight="false" outlineLevel="0" collapsed="false">
      <c r="A1136" s="0" t="n">
        <v>42</v>
      </c>
      <c r="B1136" s="0" t="n">
        <v>1166</v>
      </c>
      <c r="C1136" s="1" t="n">
        <v>43739.8786524057</v>
      </c>
      <c r="D1136" s="0" t="s">
        <v>132</v>
      </c>
    </row>
    <row r="1137" customFormat="false" ht="15" hidden="false" customHeight="false" outlineLevel="0" collapsed="false">
      <c r="A1137" s="0" t="n">
        <v>41</v>
      </c>
      <c r="B1137" s="0" t="n">
        <v>1167</v>
      </c>
      <c r="C1137" s="1" t="n">
        <v>43739.878742364</v>
      </c>
      <c r="D1137" s="0" t="s">
        <v>181</v>
      </c>
    </row>
    <row r="1138" customFormat="false" ht="15" hidden="false" customHeight="false" outlineLevel="0" collapsed="false">
      <c r="A1138" s="0" t="n">
        <v>24</v>
      </c>
      <c r="B1138" s="0" t="n">
        <v>1168</v>
      </c>
      <c r="C1138" s="1" t="n">
        <v>43739.8788594093</v>
      </c>
      <c r="D1138" s="0" t="s">
        <v>132</v>
      </c>
    </row>
    <row r="1139" customFormat="false" ht="15" hidden="false" customHeight="false" outlineLevel="0" collapsed="false">
      <c r="A1139" s="0" t="n">
        <v>34</v>
      </c>
      <c r="B1139" s="0" t="n">
        <v>1169</v>
      </c>
      <c r="C1139" s="1" t="n">
        <v>43739.8791668862</v>
      </c>
      <c r="D1139" s="0" t="s">
        <v>132</v>
      </c>
    </row>
    <row r="1140" customFormat="false" ht="15" hidden="false" customHeight="false" outlineLevel="0" collapsed="false">
      <c r="A1140" s="0" t="n">
        <v>33</v>
      </c>
      <c r="B1140" s="0" t="n">
        <v>1170</v>
      </c>
      <c r="C1140" s="1" t="n">
        <v>43739.8791869943</v>
      </c>
      <c r="D1140" s="0" t="s">
        <v>181</v>
      </c>
    </row>
    <row r="1141" customFormat="false" ht="15" hidden="false" customHeight="false" outlineLevel="0" collapsed="false">
      <c r="A1141" s="0" t="n">
        <v>17</v>
      </c>
      <c r="B1141" s="0" t="n">
        <v>1171</v>
      </c>
      <c r="C1141" s="1" t="n">
        <v>43739.8793843264</v>
      </c>
      <c r="D1141" s="0" t="s">
        <v>181</v>
      </c>
    </row>
    <row r="1142" customFormat="false" ht="15" hidden="false" customHeight="false" outlineLevel="0" collapsed="false">
      <c r="A1142" s="0" t="n">
        <v>2</v>
      </c>
      <c r="B1142" s="0" t="n">
        <v>1172</v>
      </c>
      <c r="C1142" s="1" t="n">
        <v>43739.8796598608</v>
      </c>
      <c r="D1142" s="0" t="s">
        <v>132</v>
      </c>
    </row>
    <row r="1143" customFormat="false" ht="15" hidden="false" customHeight="false" outlineLevel="0" collapsed="false">
      <c r="A1143" s="0" t="n">
        <v>25</v>
      </c>
      <c r="B1143" s="0" t="n">
        <v>1173</v>
      </c>
      <c r="C1143" s="1" t="n">
        <v>43739.879821634</v>
      </c>
      <c r="D1143" s="0" t="s">
        <v>181</v>
      </c>
    </row>
    <row r="1144" customFormat="false" ht="15" hidden="false" customHeight="false" outlineLevel="0" collapsed="false">
      <c r="A1144" s="0" t="n">
        <v>28</v>
      </c>
      <c r="B1144" s="0" t="n">
        <v>1174</v>
      </c>
      <c r="C1144" s="1" t="n">
        <v>43739.8798590089</v>
      </c>
      <c r="D1144" s="0" t="s">
        <v>132</v>
      </c>
    </row>
    <row r="1145" customFormat="false" ht="15" hidden="false" customHeight="false" outlineLevel="0" collapsed="false">
      <c r="A1145" s="0" t="n">
        <v>9</v>
      </c>
      <c r="B1145" s="0" t="n">
        <v>1175</v>
      </c>
      <c r="C1145" s="1" t="n">
        <v>43739.8801525792</v>
      </c>
      <c r="D1145" s="0" t="s">
        <v>132</v>
      </c>
    </row>
    <row r="1146" customFormat="false" ht="15" hidden="false" customHeight="false" outlineLevel="0" collapsed="false">
      <c r="A1146" s="0" t="n">
        <v>44</v>
      </c>
      <c r="B1146" s="0" t="n">
        <v>1176</v>
      </c>
      <c r="C1146" s="1" t="n">
        <v>43739.8802752225</v>
      </c>
      <c r="D1146" s="0" t="s">
        <v>132</v>
      </c>
    </row>
    <row r="1147" customFormat="false" ht="15" hidden="false" customHeight="false" outlineLevel="0" collapsed="false">
      <c r="A1147" s="0" t="n">
        <v>75</v>
      </c>
      <c r="B1147" s="0" t="n">
        <v>1177</v>
      </c>
      <c r="C1147" s="1" t="n">
        <v>43739.8804110145</v>
      </c>
      <c r="D1147" s="0" t="s">
        <v>181</v>
      </c>
    </row>
    <row r="1148" customFormat="false" ht="15" hidden="false" customHeight="false" outlineLevel="0" collapsed="false">
      <c r="A1148" s="0" t="n">
        <v>5</v>
      </c>
      <c r="B1148" s="0" t="n">
        <v>1178</v>
      </c>
      <c r="C1148" s="1" t="n">
        <v>43739.8805129784</v>
      </c>
      <c r="D1148" s="0" t="s">
        <v>181</v>
      </c>
    </row>
    <row r="1149" customFormat="false" ht="15" hidden="false" customHeight="false" outlineLevel="0" collapsed="false">
      <c r="A1149" s="0" t="n">
        <v>36</v>
      </c>
      <c r="B1149" s="0" t="n">
        <v>1179</v>
      </c>
      <c r="C1149" s="1" t="n">
        <v>43739.8806733322</v>
      </c>
      <c r="D1149" s="0" t="s">
        <v>181</v>
      </c>
    </row>
    <row r="1150" customFormat="false" ht="15" hidden="false" customHeight="false" outlineLevel="0" collapsed="false">
      <c r="A1150" s="0" t="n">
        <v>73</v>
      </c>
      <c r="B1150" s="0" t="n">
        <v>1180</v>
      </c>
      <c r="C1150" s="1" t="n">
        <v>43739.8807213164</v>
      </c>
      <c r="D1150" s="0" t="s">
        <v>132</v>
      </c>
    </row>
    <row r="1151" customFormat="false" ht="15" hidden="false" customHeight="false" outlineLevel="0" collapsed="false">
      <c r="A1151" s="0" t="n">
        <v>48</v>
      </c>
      <c r="B1151" s="0" t="n">
        <v>1181</v>
      </c>
      <c r="C1151" s="1" t="n">
        <v>43739.8808499052</v>
      </c>
      <c r="D1151" s="0" t="s">
        <v>132</v>
      </c>
    </row>
    <row r="1152" customFormat="false" ht="15" hidden="false" customHeight="false" outlineLevel="0" collapsed="false">
      <c r="A1152" s="0" t="n">
        <v>32</v>
      </c>
      <c r="B1152" s="0" t="n">
        <v>1182</v>
      </c>
      <c r="C1152" s="1" t="n">
        <v>43739.8809674425</v>
      </c>
      <c r="D1152" s="0" t="s">
        <v>181</v>
      </c>
    </row>
    <row r="1153" customFormat="false" ht="15" hidden="false" customHeight="false" outlineLevel="0" collapsed="false">
      <c r="A1153" s="0" t="n">
        <v>25</v>
      </c>
      <c r="B1153" s="0" t="n">
        <v>1183</v>
      </c>
      <c r="C1153" s="1" t="n">
        <v>43739.8810775528</v>
      </c>
      <c r="D1153" s="0" t="s">
        <v>132</v>
      </c>
    </row>
    <row r="1154" customFormat="false" ht="15" hidden="false" customHeight="false" outlineLevel="0" collapsed="false">
      <c r="A1154" s="0" t="n">
        <v>15</v>
      </c>
      <c r="B1154" s="0" t="n">
        <v>1184</v>
      </c>
      <c r="C1154" s="1" t="n">
        <v>43739.8812109574</v>
      </c>
      <c r="D1154" s="0" t="s">
        <v>132</v>
      </c>
    </row>
    <row r="1155" customFormat="false" ht="15" hidden="false" customHeight="false" outlineLevel="0" collapsed="false">
      <c r="A1155" s="0" t="n">
        <v>15</v>
      </c>
      <c r="B1155" s="0" t="n">
        <v>1185</v>
      </c>
      <c r="C1155" s="1" t="n">
        <v>43739.8812810735</v>
      </c>
      <c r="D1155" s="0" t="s">
        <v>181</v>
      </c>
    </row>
    <row r="1156" customFormat="false" ht="15" hidden="false" customHeight="false" outlineLevel="0" collapsed="false">
      <c r="A1156" s="0" t="n">
        <v>46</v>
      </c>
      <c r="B1156" s="0" t="n">
        <v>1186</v>
      </c>
      <c r="C1156" s="1" t="n">
        <v>43739.8814209572</v>
      </c>
      <c r="D1156" s="0" t="s">
        <v>132</v>
      </c>
    </row>
    <row r="1157" customFormat="false" ht="15" hidden="false" customHeight="false" outlineLevel="0" collapsed="false">
      <c r="A1157" s="0" t="n">
        <v>1</v>
      </c>
      <c r="B1157" s="0" t="n">
        <v>1187</v>
      </c>
      <c r="C1157" s="1" t="n">
        <v>43739.8815265741</v>
      </c>
      <c r="D1157" s="0" t="s">
        <v>181</v>
      </c>
    </row>
    <row r="1158" customFormat="false" ht="15" hidden="false" customHeight="false" outlineLevel="0" collapsed="false">
      <c r="A1158" s="0" t="n">
        <v>33</v>
      </c>
      <c r="B1158" s="0" t="n">
        <v>1188</v>
      </c>
      <c r="C1158" s="1" t="n">
        <v>43739.8815758427</v>
      </c>
      <c r="D1158" s="0" t="s">
        <v>132</v>
      </c>
    </row>
    <row r="1159" customFormat="false" ht="15" hidden="false" customHeight="false" outlineLevel="0" collapsed="false">
      <c r="A1159" s="0" t="n">
        <v>30</v>
      </c>
      <c r="B1159" s="0" t="n">
        <v>1189</v>
      </c>
      <c r="C1159" s="1" t="n">
        <v>43739.8816980564</v>
      </c>
      <c r="D1159" s="0" t="s">
        <v>132</v>
      </c>
    </row>
    <row r="1160" customFormat="false" ht="15" hidden="false" customHeight="false" outlineLevel="0" collapsed="false">
      <c r="A1160" s="0" t="n">
        <v>30</v>
      </c>
      <c r="B1160" s="0" t="n">
        <v>1190</v>
      </c>
      <c r="C1160" s="1" t="n">
        <v>43739.8818176259</v>
      </c>
      <c r="D1160" s="0" t="s">
        <v>181</v>
      </c>
    </row>
    <row r="1161" customFormat="false" ht="15" hidden="false" customHeight="false" outlineLevel="0" collapsed="false">
      <c r="A1161" s="0" t="n">
        <v>27</v>
      </c>
      <c r="B1161" s="0" t="n">
        <v>1191</v>
      </c>
      <c r="C1161" s="1" t="n">
        <v>43739.8819005424</v>
      </c>
      <c r="D1161" s="0" t="s">
        <v>132</v>
      </c>
    </row>
    <row r="1162" customFormat="false" ht="15" hidden="false" customHeight="false" outlineLevel="0" collapsed="false">
      <c r="A1162" s="0" t="n">
        <v>40</v>
      </c>
      <c r="B1162" s="0" t="n">
        <v>1192</v>
      </c>
      <c r="C1162" s="1" t="n">
        <v>43739.8820344787</v>
      </c>
      <c r="D1162" s="0" t="s">
        <v>132</v>
      </c>
    </row>
    <row r="1163" customFormat="false" ht="15" hidden="false" customHeight="false" outlineLevel="0" collapsed="false">
      <c r="A1163" s="0" t="n">
        <v>26</v>
      </c>
      <c r="B1163" s="0" t="n">
        <v>1193</v>
      </c>
      <c r="C1163" s="1" t="n">
        <v>43739.8821598339</v>
      </c>
      <c r="D1163" s="0" t="s">
        <v>181</v>
      </c>
    </row>
    <row r="1164" customFormat="false" ht="15" hidden="false" customHeight="false" outlineLevel="0" collapsed="false">
      <c r="A1164" s="0" t="n">
        <v>26</v>
      </c>
      <c r="B1164" s="0" t="n">
        <v>1194</v>
      </c>
      <c r="C1164" s="1" t="n">
        <v>43739.8823526167</v>
      </c>
      <c r="D1164" s="0" t="s">
        <v>132</v>
      </c>
    </row>
    <row r="1165" customFormat="false" ht="15" hidden="false" customHeight="false" outlineLevel="0" collapsed="false">
      <c r="A1165" s="0" t="n">
        <v>6</v>
      </c>
      <c r="B1165" s="0" t="n">
        <v>1195</v>
      </c>
      <c r="C1165" s="1" t="n">
        <v>43739.8824041923</v>
      </c>
      <c r="D1165" s="0" t="s">
        <v>181</v>
      </c>
    </row>
    <row r="1166" customFormat="false" ht="15" hidden="false" customHeight="false" outlineLevel="0" collapsed="false">
      <c r="A1166" s="0" t="n">
        <v>57</v>
      </c>
      <c r="B1166" s="0" t="n">
        <v>1196</v>
      </c>
      <c r="C1166" s="1" t="n">
        <v>43739.8825097302</v>
      </c>
      <c r="D1166" s="0" t="s">
        <v>132</v>
      </c>
    </row>
    <row r="1167" customFormat="false" ht="15" hidden="false" customHeight="false" outlineLevel="0" collapsed="false">
      <c r="A1167" s="0" t="n">
        <v>1</v>
      </c>
      <c r="B1167" s="0" t="n">
        <v>1197</v>
      </c>
      <c r="C1167" s="1" t="n">
        <v>43739.8826672083</v>
      </c>
      <c r="D1167" s="0" t="s">
        <v>132</v>
      </c>
    </row>
    <row r="1168" customFormat="false" ht="15" hidden="false" customHeight="false" outlineLevel="0" collapsed="false">
      <c r="A1168" s="0" t="n">
        <v>37</v>
      </c>
      <c r="B1168" s="0" t="n">
        <v>1198</v>
      </c>
      <c r="C1168" s="1" t="n">
        <v>43739.8827975429</v>
      </c>
      <c r="D1168" s="0" t="s">
        <v>132</v>
      </c>
    </row>
    <row r="1169" customFormat="false" ht="15" hidden="false" customHeight="false" outlineLevel="0" collapsed="false">
      <c r="A1169" s="0" t="n">
        <v>7</v>
      </c>
      <c r="B1169" s="0" t="n">
        <v>1199</v>
      </c>
      <c r="C1169" s="1" t="n">
        <v>43739.8829040317</v>
      </c>
      <c r="D1169" s="0" t="s">
        <v>132</v>
      </c>
    </row>
    <row r="1170" customFormat="false" ht="15" hidden="false" customHeight="false" outlineLevel="0" collapsed="false">
      <c r="A1170" s="0" t="n">
        <v>3</v>
      </c>
      <c r="B1170" s="0" t="n">
        <v>1200</v>
      </c>
      <c r="C1170" s="1" t="n">
        <v>43739.8831672505</v>
      </c>
      <c r="D1170" s="0" t="s">
        <v>132</v>
      </c>
    </row>
    <row r="1171" customFormat="false" ht="15" hidden="false" customHeight="false" outlineLevel="0" collapsed="false">
      <c r="A1171" s="0" t="n">
        <v>6</v>
      </c>
      <c r="B1171" s="0" t="n">
        <v>1201</v>
      </c>
      <c r="C1171" s="1" t="n">
        <v>43739.8832691478</v>
      </c>
      <c r="D1171" s="0" t="s">
        <v>132</v>
      </c>
    </row>
    <row r="1172" customFormat="false" ht="15" hidden="false" customHeight="false" outlineLevel="0" collapsed="false">
      <c r="A1172" s="0" t="n">
        <v>4</v>
      </c>
      <c r="B1172" s="0" t="n">
        <v>1202</v>
      </c>
      <c r="C1172" s="1" t="n">
        <v>43739.8835200178</v>
      </c>
      <c r="D1172" s="0" t="s">
        <v>132</v>
      </c>
    </row>
    <row r="1173" customFormat="false" ht="15" hidden="false" customHeight="false" outlineLevel="0" collapsed="false">
      <c r="A1173" s="0" t="n">
        <v>75</v>
      </c>
      <c r="B1173" s="0" t="n">
        <v>1203</v>
      </c>
      <c r="C1173" s="1" t="n">
        <v>43739.8838325423</v>
      </c>
      <c r="D1173" s="0" t="s">
        <v>132</v>
      </c>
    </row>
    <row r="1174" customFormat="false" ht="15" hidden="false" customHeight="false" outlineLevel="0" collapsed="false">
      <c r="A1174" s="0" t="n">
        <v>31</v>
      </c>
      <c r="B1174" s="0" t="n">
        <v>1204</v>
      </c>
      <c r="C1174" s="1" t="n">
        <v>43739.8840217988</v>
      </c>
      <c r="D1174" s="0" t="s">
        <v>132</v>
      </c>
    </row>
    <row r="1175" customFormat="false" ht="15" hidden="false" customHeight="false" outlineLevel="0" collapsed="false">
      <c r="A1175" s="0" t="n">
        <v>18</v>
      </c>
      <c r="B1175" s="0" t="n">
        <v>1205</v>
      </c>
      <c r="C1175" s="1" t="n">
        <v>43739.8842915251</v>
      </c>
      <c r="D1175" s="0" t="s">
        <v>132</v>
      </c>
    </row>
    <row r="1176" customFormat="false" ht="15" hidden="false" customHeight="false" outlineLevel="0" collapsed="false">
      <c r="A1176" s="0" t="n">
        <v>20</v>
      </c>
      <c r="B1176" s="0" t="n">
        <v>1206</v>
      </c>
      <c r="C1176" s="1" t="n">
        <v>43739.8844879577</v>
      </c>
      <c r="D1176" s="0" t="s">
        <v>132</v>
      </c>
    </row>
    <row r="1177" customFormat="false" ht="15" hidden="false" customHeight="false" outlineLevel="0" collapsed="false">
      <c r="A1177" s="0" t="n">
        <v>29</v>
      </c>
      <c r="B1177" s="0" t="n">
        <v>1207</v>
      </c>
      <c r="C1177" s="1" t="n">
        <v>43739.8846342222</v>
      </c>
      <c r="D1177" s="0" t="s">
        <v>132</v>
      </c>
    </row>
    <row r="1178" customFormat="false" ht="15" hidden="false" customHeight="false" outlineLevel="0" collapsed="false">
      <c r="A1178" s="0" t="n">
        <v>39</v>
      </c>
      <c r="B1178" s="0" t="n">
        <v>1208</v>
      </c>
      <c r="C1178" s="1" t="n">
        <v>43739.8848367829</v>
      </c>
      <c r="D1178" s="0" t="s">
        <v>132</v>
      </c>
    </row>
    <row r="1179" customFormat="false" ht="15" hidden="false" customHeight="false" outlineLevel="0" collapsed="false">
      <c r="A1179" s="0" t="n">
        <v>32</v>
      </c>
      <c r="B1179" s="0" t="n">
        <v>1209</v>
      </c>
      <c r="C1179" s="1" t="n">
        <v>43739.8849956608</v>
      </c>
      <c r="D1179" s="0" t="s">
        <v>132</v>
      </c>
    </row>
    <row r="1180" customFormat="false" ht="15" hidden="false" customHeight="false" outlineLevel="0" collapsed="false">
      <c r="A1180" s="0" t="n">
        <v>16</v>
      </c>
      <c r="B1180" s="0" t="n">
        <v>1210</v>
      </c>
      <c r="C1180" s="1" t="n">
        <v>43739.8853292439</v>
      </c>
      <c r="D1180" s="0" t="s">
        <v>132</v>
      </c>
    </row>
    <row r="1181" customFormat="false" ht="15" hidden="false" customHeight="false" outlineLevel="0" collapsed="false">
      <c r="A1181" s="0" t="n">
        <v>22</v>
      </c>
      <c r="B1181" s="0" t="n">
        <v>1211</v>
      </c>
      <c r="C1181" s="1" t="n">
        <v>43739.8855966103</v>
      </c>
      <c r="D1181" s="0" t="s">
        <v>132</v>
      </c>
    </row>
    <row r="1182" customFormat="false" ht="15" hidden="false" customHeight="false" outlineLevel="0" collapsed="false">
      <c r="A1182" s="0" t="n">
        <v>47</v>
      </c>
      <c r="B1182" s="0" t="n">
        <v>1212</v>
      </c>
      <c r="C1182" s="1" t="n">
        <v>43739.8922813717</v>
      </c>
      <c r="D1182" s="0" t="s">
        <v>178</v>
      </c>
    </row>
    <row r="1183" customFormat="false" ht="15" hidden="false" customHeight="false" outlineLevel="0" collapsed="false">
      <c r="A1183" s="0" t="n">
        <v>48</v>
      </c>
      <c r="B1183" s="0" t="n">
        <v>1213</v>
      </c>
      <c r="C1183" s="1" t="n">
        <v>43739.8923481397</v>
      </c>
      <c r="D1183" s="0" t="s">
        <v>76</v>
      </c>
    </row>
    <row r="1184" customFormat="false" ht="15" hidden="false" customHeight="false" outlineLevel="0" collapsed="false">
      <c r="A1184" s="0" t="n">
        <v>12</v>
      </c>
      <c r="B1184" s="0" t="n">
        <v>1214</v>
      </c>
      <c r="C1184" s="1" t="n">
        <v>43739.8924813528</v>
      </c>
      <c r="D1184" s="0" t="s">
        <v>76</v>
      </c>
    </row>
    <row r="1185" customFormat="false" ht="15" hidden="false" customHeight="false" outlineLevel="0" collapsed="false">
      <c r="A1185" s="0" t="n">
        <v>44</v>
      </c>
      <c r="B1185" s="0" t="n">
        <v>1215</v>
      </c>
      <c r="C1185" s="1" t="n">
        <v>43739.8926251212</v>
      </c>
      <c r="D1185" s="0" t="s">
        <v>76</v>
      </c>
    </row>
    <row r="1186" customFormat="false" ht="15" hidden="false" customHeight="false" outlineLevel="0" collapsed="false">
      <c r="A1186" s="0" t="n">
        <v>11</v>
      </c>
      <c r="B1186" s="0" t="n">
        <v>1216</v>
      </c>
      <c r="C1186" s="1" t="n">
        <v>43739.8927111237</v>
      </c>
      <c r="D1186" s="0" t="s">
        <v>178</v>
      </c>
    </row>
    <row r="1187" customFormat="false" ht="15" hidden="false" customHeight="false" outlineLevel="0" collapsed="false">
      <c r="A1187" s="0" t="n">
        <v>1</v>
      </c>
      <c r="B1187" s="0" t="n">
        <v>1217</v>
      </c>
      <c r="C1187" s="1" t="n">
        <v>43739.8928389488</v>
      </c>
      <c r="D1187" s="0" t="s">
        <v>76</v>
      </c>
    </row>
    <row r="1188" customFormat="false" ht="15" hidden="false" customHeight="false" outlineLevel="0" collapsed="false">
      <c r="A1188" s="0" t="n">
        <v>31</v>
      </c>
      <c r="B1188" s="0" t="n">
        <v>1218</v>
      </c>
      <c r="C1188" s="1" t="n">
        <v>43739.8931030103</v>
      </c>
      <c r="D1188" s="0" t="s">
        <v>178</v>
      </c>
    </row>
    <row r="1189" customFormat="false" ht="15" hidden="false" customHeight="false" outlineLevel="0" collapsed="false">
      <c r="A1189" s="0" t="n">
        <v>25</v>
      </c>
      <c r="B1189" s="0" t="n">
        <v>1219</v>
      </c>
      <c r="C1189" s="1" t="n">
        <v>43739.8933579908</v>
      </c>
      <c r="D1189" s="0" t="s">
        <v>76</v>
      </c>
    </row>
    <row r="1190" customFormat="false" ht="15" hidden="false" customHeight="false" outlineLevel="0" collapsed="false">
      <c r="A1190" s="0" t="n">
        <v>42</v>
      </c>
      <c r="B1190" s="0" t="n">
        <v>1220</v>
      </c>
      <c r="C1190" s="1" t="n">
        <v>43739.8933983618</v>
      </c>
      <c r="D1190" s="0" t="s">
        <v>178</v>
      </c>
    </row>
    <row r="1191" customFormat="false" ht="15" hidden="false" customHeight="false" outlineLevel="0" collapsed="false">
      <c r="A1191" s="0" t="n">
        <v>37</v>
      </c>
      <c r="B1191" s="0" t="n">
        <v>1221</v>
      </c>
      <c r="C1191" s="1" t="n">
        <v>43739.8936188365</v>
      </c>
      <c r="D1191" s="0" t="s">
        <v>76</v>
      </c>
    </row>
    <row r="1192" customFormat="false" ht="15" hidden="false" customHeight="false" outlineLevel="0" collapsed="false">
      <c r="A1192" s="0" t="n">
        <v>74</v>
      </c>
      <c r="B1192" s="0" t="n">
        <v>1222</v>
      </c>
      <c r="C1192" s="1" t="n">
        <v>43739.8937138959</v>
      </c>
      <c r="D1192" s="0" t="s">
        <v>76</v>
      </c>
    </row>
    <row r="1193" customFormat="false" ht="15" hidden="false" customHeight="false" outlineLevel="0" collapsed="false">
      <c r="A1193" s="0" t="n">
        <v>39</v>
      </c>
      <c r="B1193" s="0" t="n">
        <v>1223</v>
      </c>
      <c r="C1193" s="1" t="n">
        <v>43739.8938256677</v>
      </c>
      <c r="D1193" s="0" t="s">
        <v>178</v>
      </c>
    </row>
    <row r="1194" customFormat="false" ht="15" hidden="false" customHeight="false" outlineLevel="0" collapsed="false">
      <c r="A1194" s="0" t="n">
        <v>74</v>
      </c>
      <c r="B1194" s="0" t="n">
        <v>1224</v>
      </c>
      <c r="C1194" s="1" t="n">
        <v>43739.8940877009</v>
      </c>
      <c r="D1194" s="0" t="s">
        <v>76</v>
      </c>
    </row>
    <row r="1195" customFormat="false" ht="15" hidden="false" customHeight="false" outlineLevel="0" collapsed="false">
      <c r="A1195" s="0" t="n">
        <v>27</v>
      </c>
      <c r="B1195" s="0" t="n">
        <v>1225</v>
      </c>
      <c r="C1195" s="1" t="n">
        <v>43739.8941612207</v>
      </c>
      <c r="D1195" s="0" t="s">
        <v>122</v>
      </c>
    </row>
    <row r="1196" customFormat="false" ht="15" hidden="false" customHeight="false" outlineLevel="0" collapsed="false">
      <c r="A1196" s="0" t="n">
        <v>21</v>
      </c>
      <c r="B1196" s="0" t="n">
        <v>1226</v>
      </c>
      <c r="C1196" s="1" t="n">
        <v>43739.8943187805</v>
      </c>
      <c r="D1196" s="0" t="s">
        <v>122</v>
      </c>
    </row>
    <row r="1197" customFormat="false" ht="15" hidden="false" customHeight="false" outlineLevel="0" collapsed="false">
      <c r="A1197" s="0" t="n">
        <v>9</v>
      </c>
      <c r="B1197" s="0" t="n">
        <v>1227</v>
      </c>
      <c r="C1197" s="1" t="n">
        <v>43739.8943361499</v>
      </c>
      <c r="D1197" s="0" t="s">
        <v>178</v>
      </c>
    </row>
    <row r="1198" customFormat="false" ht="15" hidden="false" customHeight="false" outlineLevel="0" collapsed="false">
      <c r="A1198" s="0" t="n">
        <v>27</v>
      </c>
      <c r="B1198" s="0" t="n">
        <v>1228</v>
      </c>
      <c r="C1198" s="1" t="n">
        <v>43739.8944134726</v>
      </c>
      <c r="D1198" s="0" t="s">
        <v>122</v>
      </c>
    </row>
    <row r="1199" customFormat="false" ht="15" hidden="false" customHeight="false" outlineLevel="0" collapsed="false">
      <c r="A1199" s="0" t="n">
        <v>21</v>
      </c>
      <c r="B1199" s="0" t="n">
        <v>1229</v>
      </c>
      <c r="C1199" s="1" t="n">
        <v>43739.8945579174</v>
      </c>
      <c r="D1199" s="0" t="s">
        <v>122</v>
      </c>
    </row>
    <row r="1200" customFormat="false" ht="15" hidden="false" customHeight="false" outlineLevel="0" collapsed="false">
      <c r="A1200" s="0" t="n">
        <v>74</v>
      </c>
      <c r="B1200" s="0" t="n">
        <v>1230</v>
      </c>
      <c r="C1200" s="1" t="n">
        <v>43739.8945629286</v>
      </c>
      <c r="D1200" s="0" t="s">
        <v>178</v>
      </c>
    </row>
    <row r="1201" customFormat="false" ht="15" hidden="false" customHeight="false" outlineLevel="0" collapsed="false">
      <c r="A1201" s="0" t="n">
        <v>41</v>
      </c>
      <c r="B1201" s="0" t="n">
        <v>1231</v>
      </c>
      <c r="C1201" s="1" t="n">
        <v>43739.8947084415</v>
      </c>
      <c r="D1201" s="0" t="s">
        <v>76</v>
      </c>
    </row>
    <row r="1202" customFormat="false" ht="15" hidden="false" customHeight="false" outlineLevel="0" collapsed="false">
      <c r="A1202" s="0" t="n">
        <v>14</v>
      </c>
      <c r="B1202" s="0" t="n">
        <v>1232</v>
      </c>
      <c r="C1202" s="1" t="n">
        <v>43739.8948150492</v>
      </c>
      <c r="D1202" s="0" t="s">
        <v>122</v>
      </c>
    </row>
    <row r="1203" customFormat="false" ht="15" hidden="false" customHeight="false" outlineLevel="0" collapsed="false">
      <c r="A1203" s="0" t="n">
        <v>14</v>
      </c>
      <c r="B1203" s="0" t="n">
        <v>1233</v>
      </c>
      <c r="C1203" s="1" t="n">
        <v>43739.8948618876</v>
      </c>
      <c r="D1203" s="0" t="s">
        <v>122</v>
      </c>
    </row>
    <row r="1204" customFormat="false" ht="15" hidden="false" customHeight="false" outlineLevel="0" collapsed="false">
      <c r="A1204" s="0" t="n">
        <v>8</v>
      </c>
      <c r="B1204" s="0" t="n">
        <v>1234</v>
      </c>
      <c r="C1204" s="1" t="n">
        <v>43739.8949800525</v>
      </c>
      <c r="D1204" s="0" t="s">
        <v>76</v>
      </c>
    </row>
    <row r="1205" customFormat="false" ht="15" hidden="false" customHeight="false" outlineLevel="0" collapsed="false">
      <c r="A1205" s="0" t="n">
        <v>28</v>
      </c>
      <c r="B1205" s="0" t="n">
        <v>1235</v>
      </c>
      <c r="C1205" s="1" t="n">
        <v>43739.8951997455</v>
      </c>
      <c r="D1205" s="0" t="s">
        <v>122</v>
      </c>
    </row>
    <row r="1206" customFormat="false" ht="15" hidden="false" customHeight="false" outlineLevel="0" collapsed="false">
      <c r="A1206" s="0" t="n">
        <v>9</v>
      </c>
      <c r="B1206" s="0" t="n">
        <v>1236</v>
      </c>
      <c r="C1206" s="1" t="n">
        <v>43739.8952574591</v>
      </c>
      <c r="D1206" s="0" t="s">
        <v>76</v>
      </c>
    </row>
    <row r="1207" customFormat="false" ht="15" hidden="false" customHeight="false" outlineLevel="0" collapsed="false">
      <c r="A1207" s="0" t="n">
        <v>4</v>
      </c>
      <c r="B1207" s="0" t="n">
        <v>1237</v>
      </c>
      <c r="C1207" s="1" t="n">
        <v>43739.8952643658</v>
      </c>
      <c r="D1207" s="0" t="s">
        <v>178</v>
      </c>
    </row>
    <row r="1208" customFormat="false" ht="15" hidden="false" customHeight="false" outlineLevel="0" collapsed="false">
      <c r="A1208" s="0" t="n">
        <v>39</v>
      </c>
      <c r="B1208" s="0" t="n">
        <v>1238</v>
      </c>
      <c r="C1208" s="1" t="n">
        <v>43739.8955308772</v>
      </c>
      <c r="D1208" s="0" t="s">
        <v>76</v>
      </c>
    </row>
    <row r="1209" customFormat="false" ht="15" hidden="false" customHeight="false" outlineLevel="0" collapsed="false">
      <c r="A1209" s="0" t="n">
        <v>8</v>
      </c>
      <c r="B1209" s="0" t="n">
        <v>1239</v>
      </c>
      <c r="C1209" s="1" t="n">
        <v>43739.8955597629</v>
      </c>
      <c r="D1209" s="0" t="s">
        <v>122</v>
      </c>
    </row>
    <row r="1210" customFormat="false" ht="15" hidden="false" customHeight="false" outlineLevel="0" collapsed="false">
      <c r="A1210" s="0" t="n">
        <v>57</v>
      </c>
      <c r="B1210" s="0" t="n">
        <v>1243</v>
      </c>
      <c r="C1210" s="1" t="n">
        <v>43739.8964539955</v>
      </c>
      <c r="D1210" s="0" t="s">
        <v>122</v>
      </c>
    </row>
    <row r="1211" customFormat="false" ht="15" hidden="false" customHeight="false" outlineLevel="0" collapsed="false">
      <c r="A1211" s="0" t="n">
        <v>37</v>
      </c>
      <c r="B1211" s="0" t="n">
        <v>1245</v>
      </c>
      <c r="C1211" s="1" t="n">
        <v>43739.8965732349</v>
      </c>
      <c r="D1211" s="0" t="s">
        <v>178</v>
      </c>
    </row>
    <row r="1212" customFormat="false" ht="15" hidden="false" customHeight="false" outlineLevel="0" collapsed="false">
      <c r="A1212" s="0" t="n">
        <v>21</v>
      </c>
      <c r="B1212" s="0" t="n">
        <v>1246</v>
      </c>
      <c r="C1212" s="1" t="n">
        <v>43739.8966638481</v>
      </c>
      <c r="D1212" s="0" t="s">
        <v>122</v>
      </c>
    </row>
    <row r="1213" customFormat="false" ht="15" hidden="false" customHeight="false" outlineLevel="0" collapsed="false">
      <c r="A1213" s="0" t="n">
        <v>14</v>
      </c>
      <c r="B1213" s="0" t="n">
        <v>1248</v>
      </c>
      <c r="C1213" s="1" t="n">
        <v>43739.8968284433</v>
      </c>
      <c r="D1213" s="0" t="s">
        <v>122</v>
      </c>
    </row>
    <row r="1214" customFormat="false" ht="15" hidden="false" customHeight="false" outlineLevel="0" collapsed="false">
      <c r="A1214" s="0" t="n">
        <v>28</v>
      </c>
      <c r="B1214" s="0" t="n">
        <v>1249</v>
      </c>
      <c r="C1214" s="1" t="n">
        <v>43739.8969026089</v>
      </c>
      <c r="D1214" s="0" t="s">
        <v>122</v>
      </c>
    </row>
    <row r="1215" customFormat="false" ht="15" hidden="false" customHeight="false" outlineLevel="0" collapsed="false">
      <c r="A1215" s="0" t="n">
        <v>40</v>
      </c>
      <c r="B1215" s="0" t="n">
        <v>1250</v>
      </c>
      <c r="C1215" s="1" t="n">
        <v>43739.8969317804</v>
      </c>
      <c r="D1215" s="0" t="s">
        <v>76</v>
      </c>
    </row>
    <row r="1216" customFormat="false" ht="15" hidden="false" customHeight="false" outlineLevel="0" collapsed="false">
      <c r="A1216" s="0" t="n">
        <v>31</v>
      </c>
      <c r="B1216" s="0" t="n">
        <v>1252</v>
      </c>
      <c r="C1216" s="1" t="n">
        <v>43739.8971091551</v>
      </c>
      <c r="D1216" s="0" t="s">
        <v>76</v>
      </c>
    </row>
    <row r="1217" customFormat="false" ht="15" hidden="false" customHeight="false" outlineLevel="0" collapsed="false">
      <c r="A1217" s="0" t="n">
        <v>35</v>
      </c>
      <c r="B1217" s="0" t="n">
        <v>1253</v>
      </c>
      <c r="C1217" s="1" t="n">
        <v>43739.8971585814</v>
      </c>
      <c r="D1217" s="0" t="s">
        <v>178</v>
      </c>
    </row>
    <row r="1218" customFormat="false" ht="15" hidden="false" customHeight="false" outlineLevel="0" collapsed="false">
      <c r="A1218" s="0" t="n">
        <v>8</v>
      </c>
      <c r="B1218" s="0" t="n">
        <v>1254</v>
      </c>
      <c r="C1218" s="1" t="n">
        <v>43739.8972698438</v>
      </c>
      <c r="D1218" s="0" t="s">
        <v>122</v>
      </c>
    </row>
    <row r="1219" customFormat="false" ht="15" hidden="false" customHeight="false" outlineLevel="0" collapsed="false">
      <c r="A1219" s="0" t="n">
        <v>20</v>
      </c>
      <c r="B1219" s="0" t="n">
        <v>1257</v>
      </c>
      <c r="C1219" s="1" t="n">
        <v>43739.8974459322</v>
      </c>
      <c r="D1219" s="0" t="s">
        <v>178</v>
      </c>
    </row>
    <row r="1220" customFormat="false" ht="15" hidden="false" customHeight="false" outlineLevel="0" collapsed="false">
      <c r="A1220" s="0" t="n">
        <v>25</v>
      </c>
      <c r="B1220" s="0" t="n">
        <v>1262</v>
      </c>
      <c r="C1220" s="1" t="n">
        <v>43739.8979636372</v>
      </c>
      <c r="D1220" s="0" t="s">
        <v>122</v>
      </c>
    </row>
    <row r="1221" customFormat="false" ht="15" hidden="false" customHeight="false" outlineLevel="0" collapsed="false">
      <c r="A1221" s="0" t="n">
        <v>36</v>
      </c>
      <c r="B1221" s="0" t="n">
        <v>1263</v>
      </c>
      <c r="C1221" s="1" t="n">
        <v>43739.8980185987</v>
      </c>
      <c r="D1221" s="0" t="s">
        <v>76</v>
      </c>
    </row>
    <row r="1222" customFormat="false" ht="15" hidden="false" customHeight="false" outlineLevel="0" collapsed="false">
      <c r="A1222" s="0" t="n">
        <v>19</v>
      </c>
      <c r="B1222" s="0" t="n">
        <v>1264</v>
      </c>
      <c r="C1222" s="1" t="n">
        <v>43739.8981122876</v>
      </c>
      <c r="D1222" s="0" t="s">
        <v>178</v>
      </c>
    </row>
    <row r="1223" customFormat="false" ht="15" hidden="false" customHeight="false" outlineLevel="0" collapsed="false">
      <c r="A1223" s="0" t="n">
        <v>46</v>
      </c>
      <c r="B1223" s="0" t="n">
        <v>1267</v>
      </c>
      <c r="C1223" s="1" t="n">
        <v>43739.8984125356</v>
      </c>
      <c r="D1223" s="0" t="s">
        <v>178</v>
      </c>
    </row>
    <row r="1224" customFormat="false" ht="15" hidden="false" customHeight="false" outlineLevel="0" collapsed="false">
      <c r="A1224" s="0" t="n">
        <v>46</v>
      </c>
      <c r="B1224" s="0" t="n">
        <v>1268</v>
      </c>
      <c r="C1224" s="1" t="n">
        <v>43739.8984375571</v>
      </c>
      <c r="D1224" s="0" t="s">
        <v>76</v>
      </c>
    </row>
    <row r="1225" customFormat="false" ht="15" hidden="false" customHeight="false" outlineLevel="0" collapsed="false">
      <c r="A1225" s="0" t="n">
        <v>26</v>
      </c>
      <c r="B1225" s="0" t="n">
        <v>1270</v>
      </c>
      <c r="C1225" s="1" t="n">
        <v>43739.8985702121</v>
      </c>
      <c r="D1225" s="0" t="s">
        <v>76</v>
      </c>
    </row>
    <row r="1226" customFormat="false" ht="15" hidden="false" customHeight="false" outlineLevel="0" collapsed="false">
      <c r="A1226" s="0" t="n">
        <v>19</v>
      </c>
      <c r="B1226" s="0" t="n">
        <v>1271</v>
      </c>
      <c r="C1226" s="1" t="n">
        <v>43739.8987394756</v>
      </c>
      <c r="D1226" s="0" t="s">
        <v>122</v>
      </c>
    </row>
    <row r="1227" customFormat="false" ht="15" hidden="false" customHeight="false" outlineLevel="0" collapsed="false">
      <c r="A1227" s="0" t="n">
        <v>40</v>
      </c>
      <c r="B1227" s="0" t="n">
        <v>1272</v>
      </c>
      <c r="C1227" s="1" t="n">
        <v>43739.8988283241</v>
      </c>
      <c r="D1227" s="0" t="s">
        <v>178</v>
      </c>
    </row>
    <row r="1228" customFormat="false" ht="15" hidden="false" customHeight="false" outlineLevel="0" collapsed="false">
      <c r="A1228" s="0" t="n">
        <v>24</v>
      </c>
      <c r="B1228" s="0" t="n">
        <v>1273</v>
      </c>
      <c r="C1228" s="1" t="n">
        <v>43739.8988588248</v>
      </c>
      <c r="D1228" s="0" t="s">
        <v>122</v>
      </c>
    </row>
    <row r="1229" customFormat="false" ht="15" hidden="false" customHeight="false" outlineLevel="0" collapsed="false">
      <c r="A1229" s="0" t="n">
        <v>43</v>
      </c>
      <c r="B1229" s="0" t="n">
        <v>1274</v>
      </c>
      <c r="C1229" s="1" t="n">
        <v>43739.8988983572</v>
      </c>
      <c r="D1229" s="0" t="s">
        <v>76</v>
      </c>
    </row>
    <row r="1230" customFormat="false" ht="15" hidden="false" customHeight="false" outlineLevel="0" collapsed="false">
      <c r="A1230" s="0" t="n">
        <v>2</v>
      </c>
      <c r="B1230" s="0" t="n">
        <v>1277</v>
      </c>
      <c r="C1230" s="1" t="n">
        <v>43739.8993459779</v>
      </c>
      <c r="D1230" s="0" t="s">
        <v>178</v>
      </c>
    </row>
    <row r="1231" customFormat="false" ht="15" hidden="false" customHeight="false" outlineLevel="0" collapsed="false">
      <c r="A1231" s="0" t="n">
        <v>20</v>
      </c>
      <c r="B1231" s="0" t="n">
        <v>1278</v>
      </c>
      <c r="C1231" s="1" t="n">
        <v>43739.8993618657</v>
      </c>
      <c r="D1231" s="0" t="s">
        <v>122</v>
      </c>
    </row>
    <row r="1232" customFormat="false" ht="15" hidden="false" customHeight="false" outlineLevel="0" collapsed="false">
      <c r="A1232" s="0" t="n">
        <v>73</v>
      </c>
      <c r="B1232" s="0" t="n">
        <v>1282</v>
      </c>
      <c r="C1232" s="1" t="n">
        <v>43739.8996308044</v>
      </c>
      <c r="D1232" s="0" t="s">
        <v>76</v>
      </c>
    </row>
    <row r="1233" customFormat="false" ht="15" hidden="false" customHeight="false" outlineLevel="0" collapsed="false">
      <c r="A1233" s="0" t="n">
        <v>21</v>
      </c>
      <c r="B1233" s="0" t="n">
        <v>1284</v>
      </c>
      <c r="C1233" s="1" t="n">
        <v>43739.8998467941</v>
      </c>
      <c r="D1233" s="0" t="s">
        <v>76</v>
      </c>
    </row>
    <row r="1234" customFormat="false" ht="15" hidden="false" customHeight="false" outlineLevel="0" collapsed="false">
      <c r="A1234" s="0" t="n">
        <v>13</v>
      </c>
      <c r="B1234" s="0" t="n">
        <v>1285</v>
      </c>
      <c r="C1234" s="1" t="n">
        <v>43739.8999162877</v>
      </c>
      <c r="D1234" s="0" t="s">
        <v>122</v>
      </c>
    </row>
    <row r="1235" customFormat="false" ht="15" hidden="false" customHeight="false" outlineLevel="0" collapsed="false">
      <c r="A1235" s="0" t="n">
        <v>15</v>
      </c>
      <c r="B1235" s="0" t="n">
        <v>1286</v>
      </c>
      <c r="C1235" s="1" t="n">
        <v>43739.8999230331</v>
      </c>
      <c r="D1235" s="0" t="s">
        <v>178</v>
      </c>
    </row>
    <row r="1236" customFormat="false" ht="15" hidden="false" customHeight="false" outlineLevel="0" collapsed="false">
      <c r="A1236" s="0" t="n">
        <v>32</v>
      </c>
      <c r="B1236" s="0" t="n">
        <v>1292</v>
      </c>
      <c r="C1236" s="1" t="n">
        <v>43739.9002476395</v>
      </c>
      <c r="D1236" s="0" t="s">
        <v>178</v>
      </c>
    </row>
    <row r="1237" customFormat="false" ht="15" hidden="false" customHeight="false" outlineLevel="0" collapsed="false">
      <c r="A1237" s="0" t="n">
        <v>22</v>
      </c>
      <c r="B1237" s="0" t="n">
        <v>1294</v>
      </c>
      <c r="C1237" s="1" t="n">
        <v>43739.900437237</v>
      </c>
      <c r="D1237" s="0" t="s">
        <v>122</v>
      </c>
    </row>
    <row r="1238" customFormat="false" ht="15" hidden="false" customHeight="false" outlineLevel="0" collapsed="false">
      <c r="A1238" s="0" t="n">
        <v>42</v>
      </c>
      <c r="B1238" s="0" t="n">
        <v>1295</v>
      </c>
      <c r="C1238" s="1" t="n">
        <v>43739.9006335745</v>
      </c>
      <c r="D1238" s="0" t="s">
        <v>122</v>
      </c>
    </row>
    <row r="1239" customFormat="false" ht="15" hidden="false" customHeight="false" outlineLevel="0" collapsed="false">
      <c r="A1239" s="0" t="n">
        <v>29</v>
      </c>
      <c r="B1239" s="0" t="n">
        <v>1297</v>
      </c>
      <c r="C1239" s="1" t="n">
        <v>43739.9008311902</v>
      </c>
      <c r="D1239" s="0" t="s">
        <v>76</v>
      </c>
    </row>
    <row r="1240" customFormat="false" ht="15" hidden="false" customHeight="false" outlineLevel="0" collapsed="false">
      <c r="A1240" s="0" t="n">
        <v>39</v>
      </c>
      <c r="B1240" s="0" t="n">
        <v>1298</v>
      </c>
      <c r="C1240" s="1" t="n">
        <v>43739.9008543071</v>
      </c>
      <c r="D1240" s="0" t="s">
        <v>122</v>
      </c>
    </row>
    <row r="1241" customFormat="false" ht="15" hidden="false" customHeight="false" outlineLevel="0" collapsed="false">
      <c r="A1241" s="0" t="n">
        <v>4</v>
      </c>
      <c r="B1241" s="0" t="n">
        <v>1299</v>
      </c>
      <c r="C1241" s="1" t="n">
        <v>43739.9009942265</v>
      </c>
      <c r="D1241" s="0" t="s">
        <v>76</v>
      </c>
    </row>
    <row r="1242" customFormat="false" ht="15" hidden="false" customHeight="false" outlineLevel="0" collapsed="false">
      <c r="A1242" s="0" t="n">
        <v>43</v>
      </c>
      <c r="B1242" s="0" t="n">
        <v>1300</v>
      </c>
      <c r="C1242" s="1" t="n">
        <v>43739.9010918821</v>
      </c>
      <c r="D1242" s="0" t="s">
        <v>178</v>
      </c>
    </row>
    <row r="1243" customFormat="false" ht="15" hidden="false" customHeight="false" outlineLevel="0" collapsed="false">
      <c r="A1243" s="0" t="n">
        <v>32</v>
      </c>
      <c r="B1243" s="0" t="n">
        <v>1301</v>
      </c>
      <c r="C1243" s="1" t="n">
        <v>43739.9011251734</v>
      </c>
      <c r="D1243" s="0" t="s">
        <v>122</v>
      </c>
    </row>
    <row r="1244" customFormat="false" ht="15" hidden="false" customHeight="false" outlineLevel="0" collapsed="false">
      <c r="A1244" s="0" t="n">
        <v>38</v>
      </c>
      <c r="B1244" s="0" t="n">
        <v>1302</v>
      </c>
      <c r="C1244" s="1" t="n">
        <v>43739.9011942788</v>
      </c>
      <c r="D1244" s="0" t="s">
        <v>76</v>
      </c>
    </row>
    <row r="1245" customFormat="false" ht="15" hidden="false" customHeight="false" outlineLevel="0" collapsed="false">
      <c r="A1245" s="0" t="n">
        <v>11</v>
      </c>
      <c r="B1245" s="0" t="n">
        <v>1305</v>
      </c>
      <c r="C1245" s="1" t="n">
        <v>43739.9013437628</v>
      </c>
      <c r="D1245" s="0" t="s">
        <v>122</v>
      </c>
    </row>
    <row r="1246" customFormat="false" ht="15" hidden="false" customHeight="false" outlineLevel="0" collapsed="false">
      <c r="A1246" s="0" t="n">
        <v>24</v>
      </c>
      <c r="B1246" s="0" t="n">
        <v>1306</v>
      </c>
      <c r="C1246" s="1" t="n">
        <v>43739.9014995076</v>
      </c>
      <c r="D1246" s="0" t="s">
        <v>178</v>
      </c>
    </row>
    <row r="1247" customFormat="false" ht="15" hidden="false" customHeight="false" outlineLevel="0" collapsed="false">
      <c r="A1247" s="0" t="n">
        <v>7</v>
      </c>
      <c r="B1247" s="0" t="n">
        <v>1307</v>
      </c>
      <c r="C1247" s="1" t="n">
        <v>43739.9015942308</v>
      </c>
      <c r="D1247" s="0" t="s">
        <v>76</v>
      </c>
    </row>
    <row r="1248" customFormat="false" ht="15" hidden="false" customHeight="false" outlineLevel="0" collapsed="false">
      <c r="A1248" s="0" t="n">
        <v>17</v>
      </c>
      <c r="B1248" s="0" t="n">
        <v>1308</v>
      </c>
      <c r="C1248" s="1" t="n">
        <v>43739.901693726</v>
      </c>
      <c r="D1248" s="0" t="s">
        <v>76</v>
      </c>
    </row>
    <row r="1249" customFormat="false" ht="15" hidden="false" customHeight="false" outlineLevel="0" collapsed="false">
      <c r="A1249" s="0" t="n">
        <v>47</v>
      </c>
      <c r="B1249" s="0" t="n">
        <v>1309</v>
      </c>
      <c r="C1249" s="1" t="n">
        <v>43739.9017209509</v>
      </c>
      <c r="D1249" s="0" t="s">
        <v>122</v>
      </c>
    </row>
    <row r="1250" customFormat="false" ht="15" hidden="false" customHeight="false" outlineLevel="0" collapsed="false">
      <c r="A1250" s="0" t="n">
        <v>16</v>
      </c>
      <c r="B1250" s="0" t="n">
        <v>1312</v>
      </c>
      <c r="C1250" s="1" t="n">
        <v>43739.9018471623</v>
      </c>
      <c r="D1250" s="0" t="s">
        <v>122</v>
      </c>
    </row>
    <row r="1251" customFormat="false" ht="15" hidden="false" customHeight="false" outlineLevel="0" collapsed="false">
      <c r="A1251" s="0" t="n">
        <v>73</v>
      </c>
      <c r="B1251" s="0" t="n">
        <v>1313</v>
      </c>
      <c r="C1251" s="1" t="n">
        <v>43739.9020866978</v>
      </c>
      <c r="D1251" s="0" t="s">
        <v>178</v>
      </c>
    </row>
    <row r="1252" customFormat="false" ht="15" hidden="false" customHeight="false" outlineLevel="0" collapsed="false">
      <c r="A1252" s="0" t="n">
        <v>48</v>
      </c>
      <c r="B1252" s="0" t="n">
        <v>1314</v>
      </c>
      <c r="C1252" s="1" t="n">
        <v>43739.9021368189</v>
      </c>
      <c r="D1252" s="0" t="s">
        <v>122</v>
      </c>
    </row>
    <row r="1253" customFormat="false" ht="15" hidden="false" customHeight="false" outlineLevel="0" collapsed="false">
      <c r="A1253" s="0" t="n">
        <v>73</v>
      </c>
      <c r="B1253" s="0" t="n">
        <v>1316</v>
      </c>
      <c r="C1253" s="1" t="n">
        <v>43739.9023244391</v>
      </c>
      <c r="D1253" s="0" t="s">
        <v>122</v>
      </c>
    </row>
    <row r="1254" customFormat="false" ht="15" hidden="false" customHeight="false" outlineLevel="0" collapsed="false">
      <c r="A1254" s="0" t="n">
        <v>22</v>
      </c>
      <c r="B1254" s="0" t="n">
        <v>1317</v>
      </c>
      <c r="C1254" s="1" t="n">
        <v>43739.902329662</v>
      </c>
      <c r="D1254" s="0" t="s">
        <v>76</v>
      </c>
    </row>
    <row r="1255" customFormat="false" ht="15" hidden="false" customHeight="false" outlineLevel="0" collapsed="false">
      <c r="A1255" s="0" t="n">
        <v>28</v>
      </c>
      <c r="B1255" s="0" t="n">
        <v>1319</v>
      </c>
      <c r="C1255" s="1" t="n">
        <v>43739.9024371612</v>
      </c>
      <c r="D1255" s="0" t="s">
        <v>178</v>
      </c>
    </row>
    <row r="1256" customFormat="false" ht="15" hidden="false" customHeight="false" outlineLevel="0" collapsed="false">
      <c r="A1256" s="0" t="n">
        <v>45</v>
      </c>
      <c r="B1256" s="0" t="n">
        <v>1320</v>
      </c>
      <c r="C1256" s="1" t="n">
        <v>43739.9024482057</v>
      </c>
      <c r="D1256" s="0" t="s">
        <v>122</v>
      </c>
    </row>
    <row r="1257" customFormat="false" ht="15" hidden="false" customHeight="false" outlineLevel="0" collapsed="false">
      <c r="A1257" s="0" t="n">
        <v>13</v>
      </c>
      <c r="B1257" s="0" t="n">
        <v>1321</v>
      </c>
      <c r="C1257" s="1" t="n">
        <v>43739.9025040202</v>
      </c>
      <c r="D1257" s="0" t="s">
        <v>76</v>
      </c>
    </row>
    <row r="1258" customFormat="false" ht="15" hidden="false" customHeight="false" outlineLevel="0" collapsed="false">
      <c r="A1258" s="0" t="n">
        <v>28</v>
      </c>
      <c r="B1258" s="0" t="n">
        <v>1240</v>
      </c>
      <c r="C1258" s="1" t="n">
        <v>43739.8957091195</v>
      </c>
      <c r="D1258" s="0" t="s">
        <v>76</v>
      </c>
    </row>
    <row r="1259" customFormat="false" ht="15" hidden="false" customHeight="false" outlineLevel="0" collapsed="false">
      <c r="A1259" s="0" t="n">
        <v>17</v>
      </c>
      <c r="B1259" s="0" t="n">
        <v>1241</v>
      </c>
      <c r="C1259" s="1" t="n">
        <v>43739.8959047363</v>
      </c>
      <c r="D1259" s="0" t="s">
        <v>178</v>
      </c>
    </row>
    <row r="1260" customFormat="false" ht="15" hidden="false" customHeight="false" outlineLevel="0" collapsed="false">
      <c r="A1260" s="0" t="n">
        <v>42</v>
      </c>
      <c r="B1260" s="0" t="n">
        <v>1242</v>
      </c>
      <c r="C1260" s="1" t="n">
        <v>43739.8960260023</v>
      </c>
      <c r="D1260" s="0" t="s">
        <v>76</v>
      </c>
    </row>
    <row r="1261" customFormat="false" ht="15" hidden="false" customHeight="false" outlineLevel="0" collapsed="false">
      <c r="A1261" s="0" t="n">
        <v>27</v>
      </c>
      <c r="B1261" s="0" t="n">
        <v>1244</v>
      </c>
      <c r="C1261" s="1" t="n">
        <v>43739.8964836629</v>
      </c>
      <c r="D1261" s="0" t="s">
        <v>122</v>
      </c>
    </row>
    <row r="1262" customFormat="false" ht="15" hidden="false" customHeight="false" outlineLevel="0" collapsed="false">
      <c r="A1262" s="0" t="n">
        <v>18</v>
      </c>
      <c r="B1262" s="0" t="n">
        <v>1247</v>
      </c>
      <c r="C1262" s="1" t="n">
        <v>43739.8967062905</v>
      </c>
      <c r="D1262" s="0" t="s">
        <v>76</v>
      </c>
    </row>
    <row r="1263" customFormat="false" ht="15" hidden="false" customHeight="false" outlineLevel="0" collapsed="false">
      <c r="A1263" s="0" t="n">
        <v>28</v>
      </c>
      <c r="B1263" s="0" t="n">
        <v>1251</v>
      </c>
      <c r="C1263" s="1" t="n">
        <v>43739.8969518003</v>
      </c>
      <c r="D1263" s="0" t="s">
        <v>122</v>
      </c>
    </row>
    <row r="1264" customFormat="false" ht="15" hidden="false" customHeight="false" outlineLevel="0" collapsed="false">
      <c r="A1264" s="0" t="n">
        <v>23</v>
      </c>
      <c r="B1264" s="0" t="n">
        <v>1255</v>
      </c>
      <c r="C1264" s="1" t="n">
        <v>43739.8973309713</v>
      </c>
      <c r="D1264" s="0" t="s">
        <v>76</v>
      </c>
    </row>
    <row r="1265" customFormat="false" ht="15" hidden="false" customHeight="false" outlineLevel="0" collapsed="false">
      <c r="A1265" s="0" t="n">
        <v>57</v>
      </c>
      <c r="B1265" s="0" t="n">
        <v>1256</v>
      </c>
      <c r="C1265" s="1" t="n">
        <v>43739.8973504422</v>
      </c>
      <c r="D1265" s="0" t="s">
        <v>122</v>
      </c>
    </row>
    <row r="1266" customFormat="false" ht="15" hidden="false" customHeight="false" outlineLevel="0" collapsed="false">
      <c r="A1266" s="0" t="n">
        <v>74</v>
      </c>
      <c r="B1266" s="0" t="n">
        <v>1258</v>
      </c>
      <c r="C1266" s="1" t="n">
        <v>43739.8974844678</v>
      </c>
      <c r="D1266" s="0" t="s">
        <v>122</v>
      </c>
    </row>
    <row r="1267" customFormat="false" ht="15" hidden="false" customHeight="false" outlineLevel="0" collapsed="false">
      <c r="A1267" s="0" t="n">
        <v>17</v>
      </c>
      <c r="B1267" s="0" t="n">
        <v>1259</v>
      </c>
      <c r="C1267" s="1" t="n">
        <v>43739.897641875</v>
      </c>
      <c r="D1267" s="0" t="s">
        <v>122</v>
      </c>
    </row>
    <row r="1268" customFormat="false" ht="15" hidden="false" customHeight="false" outlineLevel="0" collapsed="false">
      <c r="A1268" s="0" t="n">
        <v>10</v>
      </c>
      <c r="B1268" s="0" t="n">
        <v>1260</v>
      </c>
      <c r="C1268" s="1" t="n">
        <v>43739.8977553114</v>
      </c>
      <c r="D1268" s="0" t="s">
        <v>178</v>
      </c>
    </row>
    <row r="1269" customFormat="false" ht="15" hidden="false" customHeight="false" outlineLevel="0" collapsed="false">
      <c r="A1269" s="0" t="n">
        <v>24</v>
      </c>
      <c r="B1269" s="0" t="n">
        <v>1261</v>
      </c>
      <c r="C1269" s="1" t="n">
        <v>43739.8977594808</v>
      </c>
      <c r="D1269" s="0" t="s">
        <v>76</v>
      </c>
    </row>
    <row r="1270" customFormat="false" ht="15" hidden="false" customHeight="false" outlineLevel="0" collapsed="false">
      <c r="A1270" s="0" t="n">
        <v>57</v>
      </c>
      <c r="B1270" s="0" t="n">
        <v>1265</v>
      </c>
      <c r="C1270" s="1" t="n">
        <v>43739.8982366002</v>
      </c>
      <c r="D1270" s="0" t="s">
        <v>76</v>
      </c>
    </row>
    <row r="1271" customFormat="false" ht="15" hidden="false" customHeight="false" outlineLevel="0" collapsed="false">
      <c r="A1271" s="0" t="n">
        <v>23</v>
      </c>
      <c r="B1271" s="0" t="n">
        <v>1266</v>
      </c>
      <c r="C1271" s="1" t="n">
        <v>43739.8982939968</v>
      </c>
      <c r="D1271" s="0" t="s">
        <v>122</v>
      </c>
    </row>
    <row r="1272" customFormat="false" ht="15" hidden="false" customHeight="false" outlineLevel="0" collapsed="false">
      <c r="A1272" s="0" t="n">
        <v>31</v>
      </c>
      <c r="B1272" s="0" t="n">
        <v>1269</v>
      </c>
      <c r="C1272" s="1" t="n">
        <v>43739.898547799</v>
      </c>
      <c r="D1272" s="0" t="s">
        <v>122</v>
      </c>
    </row>
    <row r="1273" customFormat="false" ht="15" hidden="false" customHeight="false" outlineLevel="0" collapsed="false">
      <c r="A1273" s="0" t="n">
        <v>10</v>
      </c>
      <c r="B1273" s="0" t="n">
        <v>1275</v>
      </c>
      <c r="C1273" s="1" t="n">
        <v>43739.8989966482</v>
      </c>
      <c r="D1273" s="0" t="s">
        <v>76</v>
      </c>
    </row>
    <row r="1274" customFormat="false" ht="15" hidden="false" customHeight="false" outlineLevel="0" collapsed="false">
      <c r="A1274" s="0" t="n">
        <v>30</v>
      </c>
      <c r="B1274" s="0" t="n">
        <v>1276</v>
      </c>
      <c r="C1274" s="1" t="n">
        <v>43739.8992047939</v>
      </c>
      <c r="D1274" s="0" t="s">
        <v>76</v>
      </c>
    </row>
    <row r="1275" customFormat="false" ht="15" hidden="false" customHeight="false" outlineLevel="0" collapsed="false">
      <c r="A1275" s="0" t="n">
        <v>47</v>
      </c>
      <c r="B1275" s="0" t="n">
        <v>1279</v>
      </c>
      <c r="C1275" s="1" t="n">
        <v>43739.8993854633</v>
      </c>
      <c r="D1275" s="0" t="s">
        <v>76</v>
      </c>
    </row>
    <row r="1276" customFormat="false" ht="15" hidden="false" customHeight="false" outlineLevel="0" collapsed="false">
      <c r="A1276" s="0" t="n">
        <v>4</v>
      </c>
      <c r="B1276" s="0" t="n">
        <v>1280</v>
      </c>
      <c r="C1276" s="1" t="n">
        <v>43739.8995074336</v>
      </c>
      <c r="D1276" s="0" t="s">
        <v>122</v>
      </c>
    </row>
    <row r="1277" customFormat="false" ht="15" hidden="false" customHeight="false" outlineLevel="0" collapsed="false">
      <c r="A1277" s="0" t="n">
        <v>45</v>
      </c>
      <c r="B1277" s="0" t="n">
        <v>1281</v>
      </c>
      <c r="C1277" s="1" t="n">
        <v>43739.8995084022</v>
      </c>
      <c r="D1277" s="0" t="s">
        <v>178</v>
      </c>
    </row>
    <row r="1278" customFormat="false" ht="15" hidden="false" customHeight="false" outlineLevel="0" collapsed="false">
      <c r="A1278" s="0" t="n">
        <v>36</v>
      </c>
      <c r="B1278" s="0" t="n">
        <v>1283</v>
      </c>
      <c r="C1278" s="1" t="n">
        <v>43739.8996892461</v>
      </c>
      <c r="D1278" s="0" t="s">
        <v>122</v>
      </c>
    </row>
    <row r="1279" customFormat="false" ht="15" hidden="false" customHeight="false" outlineLevel="0" collapsed="false">
      <c r="A1279" s="0" t="n">
        <v>74</v>
      </c>
      <c r="B1279" s="0" t="n">
        <v>1287</v>
      </c>
      <c r="C1279" s="1" t="n">
        <v>43739.9000128563</v>
      </c>
      <c r="D1279" s="0" t="s">
        <v>76</v>
      </c>
    </row>
    <row r="1280" customFormat="false" ht="15" hidden="false" customHeight="false" outlineLevel="0" collapsed="false">
      <c r="A1280" s="0" t="n">
        <v>73</v>
      </c>
      <c r="B1280" s="0" t="n">
        <v>1288</v>
      </c>
      <c r="C1280" s="1" t="n">
        <v>43739.9000363744</v>
      </c>
      <c r="D1280" s="0" t="s">
        <v>76</v>
      </c>
    </row>
    <row r="1281" customFormat="false" ht="15" hidden="false" customHeight="false" outlineLevel="0" collapsed="false">
      <c r="A1281" s="0" t="n">
        <v>16</v>
      </c>
      <c r="B1281" s="0" t="n">
        <v>1289</v>
      </c>
      <c r="C1281" s="1" t="n">
        <v>43739.9000620037</v>
      </c>
      <c r="D1281" s="0" t="s">
        <v>178</v>
      </c>
    </row>
    <row r="1282" customFormat="false" ht="15" hidden="false" customHeight="false" outlineLevel="0" collapsed="false">
      <c r="A1282" s="0" t="n">
        <v>37</v>
      </c>
      <c r="B1282" s="0" t="n">
        <v>1290</v>
      </c>
      <c r="C1282" s="1" t="n">
        <v>43739.9000783448</v>
      </c>
      <c r="D1282" s="0" t="s">
        <v>122</v>
      </c>
    </row>
    <row r="1283" customFormat="false" ht="15" hidden="false" customHeight="false" outlineLevel="0" collapsed="false">
      <c r="A1283" s="0" t="n">
        <v>21</v>
      </c>
      <c r="B1283" s="0" t="n">
        <v>1291</v>
      </c>
      <c r="C1283" s="1" t="n">
        <v>43739.9002447288</v>
      </c>
      <c r="D1283" s="0" t="s">
        <v>76</v>
      </c>
    </row>
    <row r="1284" customFormat="false" ht="15" hidden="false" customHeight="false" outlineLevel="0" collapsed="false">
      <c r="A1284" s="0" t="n">
        <v>45</v>
      </c>
      <c r="B1284" s="0" t="n">
        <v>1293</v>
      </c>
      <c r="C1284" s="1" t="n">
        <v>43739.9004254427</v>
      </c>
      <c r="D1284" s="0" t="s">
        <v>76</v>
      </c>
    </row>
    <row r="1285" customFormat="false" ht="15" hidden="false" customHeight="false" outlineLevel="0" collapsed="false">
      <c r="A1285" s="0" t="n">
        <v>30</v>
      </c>
      <c r="B1285" s="0" t="n">
        <v>1296</v>
      </c>
      <c r="C1285" s="1" t="n">
        <v>43739.9007157331</v>
      </c>
      <c r="D1285" s="0" t="s">
        <v>178</v>
      </c>
    </row>
    <row r="1286" customFormat="false" ht="15" hidden="false" customHeight="false" outlineLevel="0" collapsed="false">
      <c r="A1286" s="0" t="n">
        <v>33</v>
      </c>
      <c r="B1286" s="0" t="n">
        <v>1303</v>
      </c>
      <c r="C1286" s="1" t="n">
        <v>43739.9012945321</v>
      </c>
      <c r="D1286" s="0" t="s">
        <v>178</v>
      </c>
    </row>
    <row r="1287" customFormat="false" ht="15" hidden="false" customHeight="false" outlineLevel="0" collapsed="false">
      <c r="A1287" s="0" t="n">
        <v>27</v>
      </c>
      <c r="B1287" s="0" t="n">
        <v>1304</v>
      </c>
      <c r="C1287" s="1" t="n">
        <v>43739.9013273002</v>
      </c>
      <c r="D1287" s="0" t="s">
        <v>76</v>
      </c>
    </row>
    <row r="1288" customFormat="false" ht="15" hidden="false" customHeight="false" outlineLevel="0" collapsed="false">
      <c r="A1288" s="0" t="n">
        <v>18</v>
      </c>
      <c r="B1288" s="0" t="n">
        <v>1310</v>
      </c>
      <c r="C1288" s="1" t="n">
        <v>43739.9017521501</v>
      </c>
      <c r="D1288" s="0" t="s">
        <v>178</v>
      </c>
    </row>
    <row r="1289" customFormat="false" ht="15" hidden="false" customHeight="false" outlineLevel="0" collapsed="false">
      <c r="A1289" s="0" t="n">
        <v>14</v>
      </c>
      <c r="B1289" s="0" t="n">
        <v>1311</v>
      </c>
      <c r="C1289" s="1" t="n">
        <v>43739.9018093547</v>
      </c>
      <c r="D1289" s="0" t="s">
        <v>76</v>
      </c>
    </row>
    <row r="1290" customFormat="false" ht="15" hidden="false" customHeight="false" outlineLevel="0" collapsed="false">
      <c r="A1290" s="0" t="n">
        <v>22</v>
      </c>
      <c r="B1290" s="0" t="n">
        <v>1315</v>
      </c>
      <c r="C1290" s="1" t="n">
        <v>43739.902197181</v>
      </c>
      <c r="D1290" s="0" t="s">
        <v>178</v>
      </c>
    </row>
    <row r="1291" customFormat="false" ht="15" hidden="false" customHeight="false" outlineLevel="0" collapsed="false">
      <c r="A1291" s="0" t="n">
        <v>2</v>
      </c>
      <c r="B1291" s="0" t="n">
        <v>1318</v>
      </c>
      <c r="C1291" s="1" t="n">
        <v>43739.9024166863</v>
      </c>
      <c r="D1291" s="0" t="s">
        <v>76</v>
      </c>
    </row>
    <row r="1292" customFormat="false" ht="15" hidden="false" customHeight="false" outlineLevel="0" collapsed="false">
      <c r="A1292" s="0" t="n">
        <v>35</v>
      </c>
      <c r="B1292" s="0" t="n">
        <v>1322</v>
      </c>
      <c r="C1292" s="1" t="n">
        <v>43739.9026322594</v>
      </c>
      <c r="D1292" s="0" t="s">
        <v>122</v>
      </c>
    </row>
    <row r="1293" customFormat="false" ht="15" hidden="false" customHeight="false" outlineLevel="0" collapsed="false">
      <c r="A1293" s="0" t="n">
        <v>5</v>
      </c>
      <c r="B1293" s="0" t="n">
        <v>1323</v>
      </c>
      <c r="C1293" s="1" t="n">
        <v>43739.9026585401</v>
      </c>
      <c r="D1293" s="0" t="s">
        <v>76</v>
      </c>
    </row>
    <row r="1294" customFormat="false" ht="15" hidden="false" customHeight="false" outlineLevel="0" collapsed="false">
      <c r="A1294" s="0" t="n">
        <v>41</v>
      </c>
      <c r="B1294" s="0" t="n">
        <v>1324</v>
      </c>
      <c r="C1294" s="1" t="n">
        <v>43739.9028589457</v>
      </c>
      <c r="D1294" s="0" t="s">
        <v>122</v>
      </c>
    </row>
    <row r="1295" customFormat="false" ht="15" hidden="false" customHeight="false" outlineLevel="0" collapsed="false">
      <c r="A1295" s="0" t="n">
        <v>36</v>
      </c>
      <c r="B1295" s="0" t="n">
        <v>1325</v>
      </c>
      <c r="C1295" s="1" t="n">
        <v>43739.9028845806</v>
      </c>
      <c r="D1295" s="0" t="s">
        <v>178</v>
      </c>
    </row>
    <row r="1296" customFormat="false" ht="15" hidden="false" customHeight="false" outlineLevel="0" collapsed="false">
      <c r="A1296" s="0" t="n">
        <v>35</v>
      </c>
      <c r="B1296" s="0" t="n">
        <v>1326</v>
      </c>
      <c r="C1296" s="1" t="n">
        <v>43739.9028857505</v>
      </c>
      <c r="D1296" s="0" t="s">
        <v>76</v>
      </c>
    </row>
    <row r="1297" customFormat="false" ht="15" hidden="false" customHeight="false" outlineLevel="0" collapsed="false">
      <c r="A1297" s="0" t="n">
        <v>5</v>
      </c>
      <c r="B1297" s="0" t="n">
        <v>1327</v>
      </c>
      <c r="C1297" s="1" t="n">
        <v>43739.9030619029</v>
      </c>
      <c r="D1297" s="0" t="s">
        <v>122</v>
      </c>
    </row>
    <row r="1298" customFormat="false" ht="15" hidden="false" customHeight="false" outlineLevel="0" collapsed="false">
      <c r="A1298" s="0" t="n">
        <v>26</v>
      </c>
      <c r="B1298" s="0" t="n">
        <v>1328</v>
      </c>
      <c r="C1298" s="1" t="n">
        <v>43739.9030832846</v>
      </c>
      <c r="D1298" s="0" t="s">
        <v>178</v>
      </c>
    </row>
    <row r="1299" customFormat="false" ht="15" hidden="false" customHeight="false" outlineLevel="0" collapsed="false">
      <c r="A1299" s="0" t="n">
        <v>3</v>
      </c>
      <c r="B1299" s="0" t="n">
        <v>1329</v>
      </c>
      <c r="C1299" s="1" t="n">
        <v>43739.9031241497</v>
      </c>
      <c r="D1299" s="0" t="s">
        <v>76</v>
      </c>
    </row>
    <row r="1300" customFormat="false" ht="15" hidden="false" customHeight="false" outlineLevel="0" collapsed="false">
      <c r="A1300" s="0" t="n">
        <v>20</v>
      </c>
      <c r="B1300" s="0" t="n">
        <v>1330</v>
      </c>
      <c r="C1300" s="1" t="n">
        <v>43739.9032708427</v>
      </c>
      <c r="D1300" s="0" t="s">
        <v>76</v>
      </c>
    </row>
    <row r="1301" customFormat="false" ht="15" hidden="false" customHeight="false" outlineLevel="0" collapsed="false">
      <c r="A1301" s="0" t="n">
        <v>3</v>
      </c>
      <c r="B1301" s="0" t="n">
        <v>1331</v>
      </c>
      <c r="C1301" s="1" t="n">
        <v>43739.9033429829</v>
      </c>
      <c r="D1301" s="0" t="s">
        <v>122</v>
      </c>
    </row>
    <row r="1302" customFormat="false" ht="15" hidden="false" customHeight="false" outlineLevel="0" collapsed="false">
      <c r="A1302" s="0" t="n">
        <v>75</v>
      </c>
      <c r="B1302" s="0" t="n">
        <v>1332</v>
      </c>
      <c r="C1302" s="1" t="n">
        <v>43739.9036281898</v>
      </c>
      <c r="D1302" s="0" t="s">
        <v>76</v>
      </c>
    </row>
    <row r="1303" customFormat="false" ht="15" hidden="false" customHeight="false" outlineLevel="0" collapsed="false">
      <c r="A1303" s="0" t="n">
        <v>12</v>
      </c>
      <c r="B1303" s="0" t="n">
        <v>1333</v>
      </c>
      <c r="C1303" s="1" t="n">
        <v>43739.9037081417</v>
      </c>
      <c r="D1303" s="0" t="s">
        <v>178</v>
      </c>
    </row>
    <row r="1304" customFormat="false" ht="15" hidden="false" customHeight="false" outlineLevel="0" collapsed="false">
      <c r="A1304" s="0" t="n">
        <v>29</v>
      </c>
      <c r="B1304" s="0" t="n">
        <v>1334</v>
      </c>
      <c r="C1304" s="1" t="n">
        <v>43739.9039534637</v>
      </c>
      <c r="D1304" s="0" t="s">
        <v>178</v>
      </c>
    </row>
    <row r="1305" customFormat="false" ht="15" hidden="false" customHeight="false" outlineLevel="0" collapsed="false">
      <c r="A1305" s="0" t="n">
        <v>19</v>
      </c>
      <c r="B1305" s="0" t="n">
        <v>1335</v>
      </c>
      <c r="C1305" s="1" t="n">
        <v>43739.9040261827</v>
      </c>
      <c r="D1305" s="0" t="s">
        <v>76</v>
      </c>
    </row>
    <row r="1306" customFormat="false" ht="15" hidden="false" customHeight="false" outlineLevel="0" collapsed="false">
      <c r="A1306" s="0" t="n">
        <v>43</v>
      </c>
      <c r="B1306" s="0" t="n">
        <v>1336</v>
      </c>
      <c r="C1306" s="1" t="n">
        <v>43739.9041238392</v>
      </c>
      <c r="D1306" s="0" t="s">
        <v>122</v>
      </c>
    </row>
    <row r="1307" customFormat="false" ht="15" hidden="false" customHeight="false" outlineLevel="0" collapsed="false">
      <c r="A1307" s="0" t="n">
        <v>29</v>
      </c>
      <c r="B1307" s="0" t="n">
        <v>1337</v>
      </c>
      <c r="C1307" s="1" t="n">
        <v>43739.9042989329</v>
      </c>
      <c r="D1307" s="0" t="s">
        <v>122</v>
      </c>
    </row>
    <row r="1308" customFormat="false" ht="15" hidden="false" customHeight="false" outlineLevel="0" collapsed="false">
      <c r="A1308" s="0" t="n">
        <v>32</v>
      </c>
      <c r="B1308" s="0" t="n">
        <v>1338</v>
      </c>
      <c r="C1308" s="1" t="n">
        <v>43739.9044344307</v>
      </c>
      <c r="D1308" s="0" t="s">
        <v>76</v>
      </c>
    </row>
    <row r="1309" customFormat="false" ht="15" hidden="false" customHeight="false" outlineLevel="0" collapsed="false">
      <c r="A1309" s="0" t="n">
        <v>38</v>
      </c>
      <c r="B1309" s="0" t="n">
        <v>1339</v>
      </c>
      <c r="C1309" s="1" t="n">
        <v>43739.9045156675</v>
      </c>
      <c r="D1309" s="0" t="s">
        <v>122</v>
      </c>
    </row>
    <row r="1310" customFormat="false" ht="15" hidden="false" customHeight="false" outlineLevel="0" collapsed="false">
      <c r="A1310" s="0" t="n">
        <v>15</v>
      </c>
      <c r="B1310" s="0" t="n">
        <v>1340</v>
      </c>
      <c r="C1310" s="1" t="n">
        <v>43739.9045886169</v>
      </c>
      <c r="D1310" s="0" t="s">
        <v>76</v>
      </c>
    </row>
    <row r="1311" customFormat="false" ht="15" hidden="false" customHeight="false" outlineLevel="0" collapsed="false">
      <c r="A1311" s="0" t="n">
        <v>41</v>
      </c>
      <c r="B1311" s="0" t="n">
        <v>1341</v>
      </c>
      <c r="C1311" s="1" t="n">
        <v>43739.9046264144</v>
      </c>
      <c r="D1311" s="0" t="s">
        <v>178</v>
      </c>
    </row>
    <row r="1312" customFormat="false" ht="15" hidden="false" customHeight="false" outlineLevel="0" collapsed="false">
      <c r="A1312" s="0" t="n">
        <v>46</v>
      </c>
      <c r="B1312" s="0" t="n">
        <v>1342</v>
      </c>
      <c r="C1312" s="1" t="n">
        <v>43739.9047538743</v>
      </c>
      <c r="D1312" s="0" t="s">
        <v>122</v>
      </c>
    </row>
    <row r="1313" customFormat="false" ht="15" hidden="false" customHeight="false" outlineLevel="0" collapsed="false">
      <c r="A1313" s="0" t="n">
        <v>57</v>
      </c>
      <c r="B1313" s="0" t="n">
        <v>1343</v>
      </c>
      <c r="C1313" s="1" t="n">
        <v>43739.9049573324</v>
      </c>
      <c r="D1313" s="0" t="s">
        <v>178</v>
      </c>
    </row>
    <row r="1314" customFormat="false" ht="15" hidden="false" customHeight="false" outlineLevel="0" collapsed="false">
      <c r="A1314" s="0" t="n">
        <v>6</v>
      </c>
      <c r="B1314" s="0" t="n">
        <v>1344</v>
      </c>
      <c r="C1314" s="1" t="n">
        <v>43739.9049975796</v>
      </c>
      <c r="D1314" s="0" t="s">
        <v>76</v>
      </c>
    </row>
    <row r="1315" customFormat="false" ht="15" hidden="false" customHeight="false" outlineLevel="0" collapsed="false">
      <c r="A1315" s="0" t="n">
        <v>6</v>
      </c>
      <c r="B1315" s="0" t="n">
        <v>1345</v>
      </c>
      <c r="C1315" s="1" t="n">
        <v>43739.9050595357</v>
      </c>
      <c r="D1315" s="0" t="s">
        <v>122</v>
      </c>
    </row>
    <row r="1316" customFormat="false" ht="15" hidden="false" customHeight="false" outlineLevel="0" collapsed="false">
      <c r="A1316" s="0" t="n">
        <v>25</v>
      </c>
      <c r="B1316" s="0" t="n">
        <v>1346</v>
      </c>
      <c r="C1316" s="1" t="n">
        <v>43739.9050978375</v>
      </c>
      <c r="D1316" s="0" t="s">
        <v>178</v>
      </c>
    </row>
    <row r="1317" customFormat="false" ht="15" hidden="false" customHeight="false" outlineLevel="0" collapsed="false">
      <c r="A1317" s="0" t="n">
        <v>16</v>
      </c>
      <c r="B1317" s="0" t="n">
        <v>1347</v>
      </c>
      <c r="C1317" s="1" t="n">
        <v>43739.9052060228</v>
      </c>
      <c r="D1317" s="0" t="s">
        <v>76</v>
      </c>
    </row>
    <row r="1318" customFormat="false" ht="15" hidden="false" customHeight="false" outlineLevel="0" collapsed="false">
      <c r="A1318" s="0" t="n">
        <v>30</v>
      </c>
      <c r="B1318" s="0" t="n">
        <v>1348</v>
      </c>
      <c r="C1318" s="1" t="n">
        <v>43739.9052565145</v>
      </c>
      <c r="D1318" s="0" t="s">
        <v>122</v>
      </c>
    </row>
    <row r="1319" customFormat="false" ht="15" hidden="false" customHeight="false" outlineLevel="0" collapsed="false">
      <c r="A1319" s="0" t="n">
        <v>34</v>
      </c>
      <c r="B1319" s="0" t="n">
        <v>1349</v>
      </c>
      <c r="C1319" s="1" t="n">
        <v>43739.9053570433</v>
      </c>
      <c r="D1319" s="0" t="s">
        <v>178</v>
      </c>
    </row>
    <row r="1320" customFormat="false" ht="15" hidden="false" customHeight="false" outlineLevel="0" collapsed="false">
      <c r="A1320" s="0" t="n">
        <v>10</v>
      </c>
      <c r="B1320" s="0" t="n">
        <v>1350</v>
      </c>
      <c r="C1320" s="1" t="n">
        <v>43739.9054496532</v>
      </c>
      <c r="D1320" s="0" t="s">
        <v>122</v>
      </c>
    </row>
    <row r="1321" customFormat="false" ht="15" hidden="false" customHeight="false" outlineLevel="0" collapsed="false">
      <c r="A1321" s="0" t="n">
        <v>1</v>
      </c>
      <c r="B1321" s="0" t="n">
        <v>1351</v>
      </c>
      <c r="C1321" s="1" t="n">
        <v>43739.9055134026</v>
      </c>
      <c r="D1321" s="0" t="s">
        <v>178</v>
      </c>
    </row>
    <row r="1322" customFormat="false" ht="15" hidden="false" customHeight="false" outlineLevel="0" collapsed="false">
      <c r="A1322" s="0" t="n">
        <v>44</v>
      </c>
      <c r="B1322" s="0" t="n">
        <v>1352</v>
      </c>
      <c r="C1322" s="1" t="n">
        <v>43739.9055223502</v>
      </c>
      <c r="D1322" s="0" t="s">
        <v>122</v>
      </c>
    </row>
    <row r="1323" customFormat="false" ht="15" hidden="false" customHeight="false" outlineLevel="0" collapsed="false">
      <c r="A1323" s="0" t="n">
        <v>11</v>
      </c>
      <c r="B1323" s="0" t="n">
        <v>1353</v>
      </c>
      <c r="C1323" s="1" t="n">
        <v>43739.9055828413</v>
      </c>
      <c r="D1323" s="0" t="s">
        <v>76</v>
      </c>
    </row>
    <row r="1324" customFormat="false" ht="15" hidden="false" customHeight="false" outlineLevel="0" collapsed="false">
      <c r="A1324" s="0" t="n">
        <v>7</v>
      </c>
      <c r="B1324" s="0" t="n">
        <v>1354</v>
      </c>
      <c r="C1324" s="1" t="n">
        <v>43739.9056829542</v>
      </c>
      <c r="D1324" s="0" t="s">
        <v>122</v>
      </c>
    </row>
    <row r="1325" customFormat="false" ht="15" hidden="false" customHeight="false" outlineLevel="0" collapsed="false">
      <c r="A1325" s="0" t="n">
        <v>7</v>
      </c>
      <c r="B1325" s="0" t="n">
        <v>1355</v>
      </c>
      <c r="C1325" s="1" t="n">
        <v>43739.9057090082</v>
      </c>
      <c r="D1325" s="0" t="s">
        <v>178</v>
      </c>
    </row>
    <row r="1326" customFormat="false" ht="15" hidden="false" customHeight="false" outlineLevel="0" collapsed="false">
      <c r="A1326" s="0" t="n">
        <v>33</v>
      </c>
      <c r="B1326" s="0" t="n">
        <v>1356</v>
      </c>
      <c r="C1326" s="1" t="n">
        <v>43739.9058259534</v>
      </c>
      <c r="D1326" s="0" t="s">
        <v>122</v>
      </c>
    </row>
    <row r="1327" customFormat="false" ht="15" hidden="false" customHeight="false" outlineLevel="0" collapsed="false">
      <c r="A1327" s="0" t="n">
        <v>3</v>
      </c>
      <c r="B1327" s="0" t="n">
        <v>1357</v>
      </c>
      <c r="C1327" s="1" t="n">
        <v>43739.9059294398</v>
      </c>
      <c r="D1327" s="0" t="s">
        <v>178</v>
      </c>
    </row>
    <row r="1328" customFormat="false" ht="15" hidden="false" customHeight="false" outlineLevel="0" collapsed="false">
      <c r="A1328" s="0" t="n">
        <v>9</v>
      </c>
      <c r="B1328" s="0" t="n">
        <v>1358</v>
      </c>
      <c r="C1328" s="1" t="n">
        <v>43739.9060026091</v>
      </c>
      <c r="D1328" s="0" t="s">
        <v>122</v>
      </c>
    </row>
    <row r="1329" customFormat="false" ht="15" hidden="false" customHeight="false" outlineLevel="0" collapsed="false">
      <c r="A1329" s="0" t="n">
        <v>34</v>
      </c>
      <c r="B1329" s="0" t="n">
        <v>1359</v>
      </c>
      <c r="C1329" s="1" t="n">
        <v>43739.9060649134</v>
      </c>
      <c r="D1329" s="0" t="s">
        <v>76</v>
      </c>
    </row>
    <row r="1330" customFormat="false" ht="15" hidden="false" customHeight="false" outlineLevel="0" collapsed="false">
      <c r="A1330" s="0" t="n">
        <v>13</v>
      </c>
      <c r="B1330" s="0" t="n">
        <v>1360</v>
      </c>
      <c r="C1330" s="1" t="n">
        <v>43739.9060861888</v>
      </c>
      <c r="D1330" s="0" t="s">
        <v>178</v>
      </c>
    </row>
    <row r="1331" customFormat="false" ht="15" hidden="false" customHeight="false" outlineLevel="0" collapsed="false">
      <c r="A1331" s="0" t="n">
        <v>33</v>
      </c>
      <c r="B1331" s="0" t="n">
        <v>1361</v>
      </c>
      <c r="C1331" s="1" t="n">
        <v>43739.9062024654</v>
      </c>
      <c r="D1331" s="0" t="s">
        <v>76</v>
      </c>
    </row>
    <row r="1332" customFormat="false" ht="15" hidden="false" customHeight="false" outlineLevel="0" collapsed="false">
      <c r="A1332" s="0" t="n">
        <v>6</v>
      </c>
      <c r="B1332" s="0" t="n">
        <v>1362</v>
      </c>
      <c r="C1332" s="1" t="n">
        <v>43739.9062357746</v>
      </c>
      <c r="D1332" s="0" t="s">
        <v>178</v>
      </c>
    </row>
    <row r="1333" customFormat="false" ht="15" hidden="false" customHeight="false" outlineLevel="0" collapsed="false">
      <c r="A1333" s="0" t="n">
        <v>75</v>
      </c>
      <c r="B1333" s="0" t="n">
        <v>1363</v>
      </c>
      <c r="C1333" s="1" t="n">
        <v>43739.9062648059</v>
      </c>
      <c r="D1333" s="0" t="s">
        <v>122</v>
      </c>
    </row>
    <row r="1334" customFormat="false" ht="15" hidden="false" customHeight="false" outlineLevel="0" collapsed="false">
      <c r="A1334" s="0" t="n">
        <v>14</v>
      </c>
      <c r="B1334" s="0" t="n">
        <v>1364</v>
      </c>
      <c r="C1334" s="1" t="n">
        <v>43739.9063646024</v>
      </c>
      <c r="D1334" s="0" t="s">
        <v>178</v>
      </c>
    </row>
    <row r="1335" customFormat="false" ht="15" hidden="false" customHeight="false" outlineLevel="0" collapsed="false">
      <c r="A1335" s="0" t="n">
        <v>2</v>
      </c>
      <c r="B1335" s="0" t="n">
        <v>1365</v>
      </c>
      <c r="C1335" s="1" t="n">
        <v>43739.9063663891</v>
      </c>
      <c r="D1335" s="0" t="s">
        <v>122</v>
      </c>
    </row>
    <row r="1336" customFormat="false" ht="15" hidden="false" customHeight="false" outlineLevel="0" collapsed="false">
      <c r="A1336" s="0" t="n">
        <v>34</v>
      </c>
      <c r="B1336" s="0" t="n">
        <v>1366</v>
      </c>
      <c r="C1336" s="1" t="n">
        <v>43739.9064545918</v>
      </c>
      <c r="D1336" s="0" t="s">
        <v>122</v>
      </c>
    </row>
    <row r="1337" customFormat="false" ht="15" hidden="false" customHeight="false" outlineLevel="0" collapsed="false">
      <c r="A1337" s="0" t="n">
        <v>12</v>
      </c>
      <c r="B1337" s="0" t="n">
        <v>1367</v>
      </c>
      <c r="C1337" s="1" t="n">
        <v>43739.9065823832</v>
      </c>
      <c r="D1337" s="0" t="s">
        <v>122</v>
      </c>
    </row>
    <row r="1338" customFormat="false" ht="15" hidden="false" customHeight="false" outlineLevel="0" collapsed="false">
      <c r="A1338" s="0" t="n">
        <v>75</v>
      </c>
      <c r="B1338" s="0" t="n">
        <v>1368</v>
      </c>
      <c r="C1338" s="1" t="n">
        <v>43739.9066971426</v>
      </c>
      <c r="D1338" s="0" t="s">
        <v>76</v>
      </c>
    </row>
    <row r="1339" customFormat="false" ht="15" hidden="false" customHeight="false" outlineLevel="0" collapsed="false">
      <c r="A1339" s="0" t="n">
        <v>18</v>
      </c>
      <c r="B1339" s="0" t="n">
        <v>1369</v>
      </c>
      <c r="C1339" s="1" t="n">
        <v>43739.9067040388</v>
      </c>
      <c r="D1339" s="0" t="s">
        <v>122</v>
      </c>
    </row>
    <row r="1340" customFormat="false" ht="15" hidden="false" customHeight="false" outlineLevel="0" collapsed="false">
      <c r="A1340" s="0" t="n">
        <v>75</v>
      </c>
      <c r="B1340" s="0" t="n">
        <v>1370</v>
      </c>
      <c r="C1340" s="1" t="n">
        <v>43739.9067757822</v>
      </c>
      <c r="D1340" s="0" t="s">
        <v>178</v>
      </c>
    </row>
    <row r="1341" customFormat="false" ht="15" hidden="false" customHeight="false" outlineLevel="0" collapsed="false">
      <c r="A1341" s="0" t="n">
        <v>40</v>
      </c>
      <c r="B1341" s="0" t="n">
        <v>1371</v>
      </c>
      <c r="C1341" s="1" t="n">
        <v>43739.9068815767</v>
      </c>
      <c r="D1341" s="0" t="s">
        <v>122</v>
      </c>
    </row>
    <row r="1342" customFormat="false" ht="15" hidden="false" customHeight="false" outlineLevel="0" collapsed="false">
      <c r="A1342" s="0" t="n">
        <v>44</v>
      </c>
      <c r="B1342" s="0" t="n">
        <v>1372</v>
      </c>
      <c r="C1342" s="1" t="n">
        <v>43739.9069027189</v>
      </c>
      <c r="D1342" s="0" t="s">
        <v>178</v>
      </c>
    </row>
    <row r="1343" customFormat="false" ht="15" hidden="false" customHeight="false" outlineLevel="0" collapsed="false">
      <c r="A1343" s="0" t="n">
        <v>15</v>
      </c>
      <c r="B1343" s="0" t="n">
        <v>1373</v>
      </c>
      <c r="C1343" s="1" t="n">
        <v>43739.907184759</v>
      </c>
      <c r="D1343" s="0" t="s">
        <v>122</v>
      </c>
    </row>
    <row r="1344" customFormat="false" ht="15" hidden="false" customHeight="false" outlineLevel="0" collapsed="false">
      <c r="A1344" s="0" t="n">
        <v>8</v>
      </c>
      <c r="B1344" s="0" t="n">
        <v>1374</v>
      </c>
      <c r="C1344" s="1" t="n">
        <v>43739.9073711582</v>
      </c>
      <c r="D1344" s="0" t="s">
        <v>178</v>
      </c>
    </row>
    <row r="1345" customFormat="false" ht="15" hidden="false" customHeight="false" outlineLevel="0" collapsed="false">
      <c r="A1345" s="0" t="n">
        <v>21</v>
      </c>
      <c r="B1345" s="0" t="n">
        <v>1375</v>
      </c>
      <c r="C1345" s="1" t="n">
        <v>43739.9075785303</v>
      </c>
      <c r="D1345" s="0" t="s">
        <v>178</v>
      </c>
    </row>
    <row r="1346" customFormat="false" ht="15" hidden="false" customHeight="false" outlineLevel="0" collapsed="false">
      <c r="A1346" s="0" t="n">
        <v>23</v>
      </c>
      <c r="B1346" s="0" t="n">
        <v>1376</v>
      </c>
      <c r="C1346" s="1" t="n">
        <v>43739.9077038412</v>
      </c>
      <c r="D1346" s="0" t="s">
        <v>178</v>
      </c>
    </row>
    <row r="1347" customFormat="false" ht="15" hidden="false" customHeight="false" outlineLevel="0" collapsed="false">
      <c r="A1347" s="0" t="n">
        <v>27</v>
      </c>
      <c r="B1347" s="0" t="n">
        <v>1377</v>
      </c>
      <c r="C1347" s="1" t="n">
        <v>43739.907911418</v>
      </c>
      <c r="D1347" s="0" t="s">
        <v>178</v>
      </c>
    </row>
    <row r="1348" customFormat="false" ht="15" hidden="false" customHeight="false" outlineLevel="0" collapsed="false">
      <c r="A1348" s="0" t="n">
        <v>48</v>
      </c>
      <c r="B1348" s="0" t="n">
        <v>1378</v>
      </c>
      <c r="C1348" s="1" t="n">
        <v>43739.9080005833</v>
      </c>
      <c r="D1348" s="0" t="s">
        <v>178</v>
      </c>
    </row>
    <row r="1349" customFormat="false" ht="15" hidden="false" customHeight="false" outlineLevel="0" collapsed="false">
      <c r="A1349" s="0" t="n">
        <v>1</v>
      </c>
      <c r="B1349" s="0" t="n">
        <v>1379</v>
      </c>
      <c r="C1349" s="1" t="n">
        <v>43739.9080652536</v>
      </c>
      <c r="D1349" s="0" t="s">
        <v>122</v>
      </c>
    </row>
    <row r="1350" customFormat="false" ht="15" hidden="false" customHeight="false" outlineLevel="0" collapsed="false">
      <c r="A1350" s="0" t="n">
        <v>26</v>
      </c>
      <c r="B1350" s="0" t="n">
        <v>1380</v>
      </c>
      <c r="C1350" s="1" t="n">
        <v>43739.9081921659</v>
      </c>
      <c r="D1350" s="0" t="s">
        <v>122</v>
      </c>
    </row>
    <row r="1351" customFormat="false" ht="15" hidden="false" customHeight="false" outlineLevel="0" collapsed="false">
      <c r="A1351" s="0" t="n">
        <v>38</v>
      </c>
      <c r="B1351" s="0" t="n">
        <v>1381</v>
      </c>
      <c r="C1351" s="1" t="n">
        <v>43739.9085410197</v>
      </c>
      <c r="D1351" s="0" t="s">
        <v>178</v>
      </c>
    </row>
    <row r="1352" customFormat="false" ht="15" hidden="false" customHeight="false" outlineLevel="0" collapsed="false">
      <c r="A1352" s="0" t="n">
        <v>5</v>
      </c>
      <c r="B1352" s="0" t="n">
        <v>1382</v>
      </c>
      <c r="C1352" s="1" t="n">
        <v>43739.9087709458</v>
      </c>
      <c r="D1352" s="0" t="s">
        <v>178</v>
      </c>
    </row>
    <row r="1353" customFormat="false" ht="15" hidden="false" customHeight="false" outlineLevel="0" collapsed="false">
      <c r="A1353" s="0" t="n">
        <v>28</v>
      </c>
      <c r="B1353" s="0" t="n">
        <v>1383</v>
      </c>
      <c r="C1353" s="1" t="n">
        <v>43742.643156424</v>
      </c>
      <c r="D1353" s="0" t="s">
        <v>137</v>
      </c>
    </row>
    <row r="1354" customFormat="false" ht="15" hidden="false" customHeight="false" outlineLevel="0" collapsed="false">
      <c r="A1354" s="0" t="n">
        <v>10</v>
      </c>
      <c r="B1354" s="0" t="n">
        <v>1384</v>
      </c>
      <c r="C1354" s="1" t="n">
        <v>43742.6433410871</v>
      </c>
      <c r="D1354" s="0" t="s">
        <v>137</v>
      </c>
    </row>
    <row r="1355" customFormat="false" ht="15" hidden="false" customHeight="false" outlineLevel="0" collapsed="false">
      <c r="A1355" s="0" t="n">
        <v>39</v>
      </c>
      <c r="B1355" s="0" t="n">
        <v>1385</v>
      </c>
      <c r="C1355" s="1" t="n">
        <v>43742.6434384042</v>
      </c>
      <c r="D1355" s="0" t="s">
        <v>81</v>
      </c>
    </row>
    <row r="1356" customFormat="false" ht="15" hidden="false" customHeight="false" outlineLevel="0" collapsed="false">
      <c r="A1356" s="0" t="n">
        <v>22</v>
      </c>
      <c r="B1356" s="0" t="n">
        <v>1386</v>
      </c>
      <c r="C1356" s="1" t="n">
        <v>43742.643525608</v>
      </c>
      <c r="D1356" s="0" t="s">
        <v>135</v>
      </c>
    </row>
    <row r="1357" customFormat="false" ht="15" hidden="false" customHeight="false" outlineLevel="0" collapsed="false">
      <c r="A1357" s="0" t="n">
        <v>35</v>
      </c>
      <c r="B1357" s="0" t="n">
        <v>1387</v>
      </c>
      <c r="C1357" s="1" t="n">
        <v>43742.6437721973</v>
      </c>
      <c r="D1357" s="0" t="s">
        <v>137</v>
      </c>
    </row>
    <row r="1358" customFormat="false" ht="15" hidden="false" customHeight="false" outlineLevel="0" collapsed="false">
      <c r="A1358" s="0" t="n">
        <v>47</v>
      </c>
      <c r="B1358" s="0" t="n">
        <v>1388</v>
      </c>
      <c r="C1358" s="1" t="n">
        <v>43742.6440259319</v>
      </c>
      <c r="D1358" s="0" t="s">
        <v>81</v>
      </c>
    </row>
    <row r="1359" customFormat="false" ht="15" hidden="false" customHeight="false" outlineLevel="0" collapsed="false">
      <c r="A1359" s="0" t="n">
        <v>21</v>
      </c>
      <c r="B1359" s="0" t="n">
        <v>1389</v>
      </c>
      <c r="C1359" s="1" t="n">
        <v>43742.6443519533</v>
      </c>
      <c r="D1359" s="0" t="s">
        <v>137</v>
      </c>
    </row>
    <row r="1360" customFormat="false" ht="15" hidden="false" customHeight="false" outlineLevel="0" collapsed="false">
      <c r="A1360" s="0" t="n">
        <v>36</v>
      </c>
      <c r="B1360" s="0" t="n">
        <v>1390</v>
      </c>
      <c r="C1360" s="1" t="n">
        <v>43742.6444150476</v>
      </c>
      <c r="D1360" s="0" t="s">
        <v>135</v>
      </c>
    </row>
    <row r="1361" customFormat="false" ht="15" hidden="false" customHeight="false" outlineLevel="0" collapsed="false">
      <c r="A1361" s="0" t="n">
        <v>32</v>
      </c>
      <c r="B1361" s="0" t="n">
        <v>1391</v>
      </c>
      <c r="C1361" s="1" t="n">
        <v>43742.6445365802</v>
      </c>
      <c r="D1361" s="0" t="s">
        <v>137</v>
      </c>
    </row>
    <row r="1362" customFormat="false" ht="15" hidden="false" customHeight="false" outlineLevel="0" collapsed="false">
      <c r="A1362" s="0" t="n">
        <v>48</v>
      </c>
      <c r="B1362" s="0" t="n">
        <v>1392</v>
      </c>
      <c r="C1362" s="1" t="n">
        <v>43742.6447901081</v>
      </c>
      <c r="D1362" s="0" t="s">
        <v>137</v>
      </c>
    </row>
    <row r="1363" customFormat="false" ht="15" hidden="false" customHeight="false" outlineLevel="0" collapsed="false">
      <c r="A1363" s="0" t="n">
        <v>34</v>
      </c>
      <c r="B1363" s="0" t="n">
        <v>1393</v>
      </c>
      <c r="C1363" s="1" t="n">
        <v>43742.6448149159</v>
      </c>
      <c r="D1363" s="0" t="s">
        <v>81</v>
      </c>
    </row>
    <row r="1364" customFormat="false" ht="15" hidden="false" customHeight="false" outlineLevel="0" collapsed="false">
      <c r="A1364" s="0" t="n">
        <v>74</v>
      </c>
      <c r="B1364" s="0" t="n">
        <v>1394</v>
      </c>
      <c r="C1364" s="1" t="n">
        <v>43742.6451980009</v>
      </c>
      <c r="D1364" s="0" t="s">
        <v>137</v>
      </c>
    </row>
    <row r="1365" customFormat="false" ht="15" hidden="false" customHeight="false" outlineLevel="0" collapsed="false">
      <c r="A1365" s="0" t="n">
        <v>9</v>
      </c>
      <c r="B1365" s="0" t="n">
        <v>1395</v>
      </c>
      <c r="C1365" s="1" t="n">
        <v>43742.6453729898</v>
      </c>
      <c r="D1365" s="0" t="s">
        <v>137</v>
      </c>
    </row>
    <row r="1366" customFormat="false" ht="15" hidden="false" customHeight="false" outlineLevel="0" collapsed="false">
      <c r="A1366" s="0" t="n">
        <v>33</v>
      </c>
      <c r="B1366" s="0" t="n">
        <v>1396</v>
      </c>
      <c r="C1366" s="1" t="n">
        <v>43742.6459800799</v>
      </c>
      <c r="D1366" s="0" t="s">
        <v>137</v>
      </c>
    </row>
    <row r="1367" customFormat="false" ht="15" hidden="false" customHeight="false" outlineLevel="0" collapsed="false">
      <c r="A1367" s="0" t="n">
        <v>40</v>
      </c>
      <c r="B1367" s="0" t="n">
        <v>1397</v>
      </c>
      <c r="C1367" s="1" t="n">
        <v>43742.6463083179</v>
      </c>
      <c r="D1367" s="0" t="s">
        <v>137</v>
      </c>
    </row>
    <row r="1368" customFormat="false" ht="15" hidden="false" customHeight="false" outlineLevel="0" collapsed="false">
      <c r="A1368" s="0" t="n">
        <v>3</v>
      </c>
      <c r="B1368" s="0" t="n">
        <v>1398</v>
      </c>
      <c r="C1368" s="1" t="n">
        <v>43742.6463612652</v>
      </c>
      <c r="D1368" s="0" t="s">
        <v>135</v>
      </c>
    </row>
    <row r="1369" customFormat="false" ht="15" hidden="false" customHeight="false" outlineLevel="0" collapsed="false">
      <c r="A1369" s="0" t="n">
        <v>3</v>
      </c>
      <c r="B1369" s="0" t="n">
        <v>1399</v>
      </c>
      <c r="C1369" s="1" t="n">
        <v>43742.6465039291</v>
      </c>
      <c r="D1369" s="0" t="s">
        <v>81</v>
      </c>
    </row>
    <row r="1370" customFormat="false" ht="15" hidden="false" customHeight="false" outlineLevel="0" collapsed="false">
      <c r="A1370" s="0" t="n">
        <v>38</v>
      </c>
      <c r="B1370" s="0" t="n">
        <v>1400</v>
      </c>
      <c r="C1370" s="1" t="n">
        <v>43742.6466582612</v>
      </c>
      <c r="D1370" s="0" t="s">
        <v>137</v>
      </c>
    </row>
    <row r="1371" customFormat="false" ht="15" hidden="false" customHeight="false" outlineLevel="0" collapsed="false">
      <c r="A1371" s="0" t="n">
        <v>4</v>
      </c>
      <c r="B1371" s="0" t="n">
        <v>1401</v>
      </c>
      <c r="C1371" s="1" t="n">
        <v>43742.6468001129</v>
      </c>
      <c r="D1371" s="0" t="s">
        <v>137</v>
      </c>
    </row>
    <row r="1372" customFormat="false" ht="15" hidden="false" customHeight="false" outlineLevel="0" collapsed="false">
      <c r="A1372" s="0" t="n">
        <v>26</v>
      </c>
      <c r="B1372" s="0" t="n">
        <v>1402</v>
      </c>
      <c r="C1372" s="1" t="n">
        <v>43742.6469137721</v>
      </c>
      <c r="D1372" s="0" t="s">
        <v>137</v>
      </c>
    </row>
    <row r="1373" customFormat="false" ht="15" hidden="false" customHeight="false" outlineLevel="0" collapsed="false">
      <c r="A1373" s="0" t="n">
        <v>7</v>
      </c>
      <c r="B1373" s="0" t="n">
        <v>1403</v>
      </c>
      <c r="C1373" s="1" t="n">
        <v>43742.6469748544</v>
      </c>
      <c r="D1373" s="0" t="s">
        <v>81</v>
      </c>
    </row>
    <row r="1374" customFormat="false" ht="15" hidden="false" customHeight="false" outlineLevel="0" collapsed="false">
      <c r="A1374" s="0" t="n">
        <v>25</v>
      </c>
      <c r="B1374" s="0" t="n">
        <v>1404</v>
      </c>
      <c r="C1374" s="1" t="n">
        <v>43742.6470222094</v>
      </c>
      <c r="D1374" s="0" t="s">
        <v>137</v>
      </c>
    </row>
    <row r="1375" customFormat="false" ht="15" hidden="false" customHeight="false" outlineLevel="0" collapsed="false">
      <c r="A1375" s="0" t="n">
        <v>45</v>
      </c>
      <c r="B1375" s="0" t="n">
        <v>1405</v>
      </c>
      <c r="C1375" s="1" t="n">
        <v>43742.6472169026</v>
      </c>
      <c r="D1375" s="0" t="s">
        <v>135</v>
      </c>
    </row>
    <row r="1376" customFormat="false" ht="15" hidden="false" customHeight="false" outlineLevel="0" collapsed="false">
      <c r="A1376" s="0" t="n">
        <v>44</v>
      </c>
      <c r="B1376" s="0" t="n">
        <v>1406</v>
      </c>
      <c r="C1376" s="1" t="n">
        <v>43742.6472190507</v>
      </c>
      <c r="D1376" s="0" t="s">
        <v>137</v>
      </c>
    </row>
    <row r="1377" customFormat="false" ht="15" hidden="false" customHeight="false" outlineLevel="0" collapsed="false">
      <c r="A1377" s="0" t="n">
        <v>12</v>
      </c>
      <c r="B1377" s="0" t="n">
        <v>1407</v>
      </c>
      <c r="C1377" s="1" t="n">
        <v>43742.6473799853</v>
      </c>
      <c r="D1377" s="0" t="s">
        <v>81</v>
      </c>
    </row>
    <row r="1378" customFormat="false" ht="15" hidden="false" customHeight="false" outlineLevel="0" collapsed="false">
      <c r="A1378" s="0" t="n">
        <v>42</v>
      </c>
      <c r="B1378" s="0" t="n">
        <v>1408</v>
      </c>
      <c r="C1378" s="1" t="n">
        <v>43742.6474514914</v>
      </c>
      <c r="D1378" s="0" t="s">
        <v>137</v>
      </c>
    </row>
    <row r="1379" customFormat="false" ht="15" hidden="false" customHeight="false" outlineLevel="0" collapsed="false">
      <c r="A1379" s="0" t="n">
        <v>39</v>
      </c>
      <c r="B1379" s="0" t="n">
        <v>1409</v>
      </c>
      <c r="C1379" s="1" t="n">
        <v>43742.6475902025</v>
      </c>
      <c r="D1379" s="0" t="s">
        <v>135</v>
      </c>
    </row>
    <row r="1380" customFormat="false" ht="15" hidden="false" customHeight="false" outlineLevel="0" collapsed="false">
      <c r="A1380" s="0" t="n">
        <v>8</v>
      </c>
      <c r="B1380" s="0" t="n">
        <v>1410</v>
      </c>
      <c r="C1380" s="1" t="n">
        <v>43742.6476449163</v>
      </c>
      <c r="D1380" s="0" t="s">
        <v>137</v>
      </c>
    </row>
    <row r="1381" customFormat="false" ht="15" hidden="false" customHeight="false" outlineLevel="0" collapsed="false">
      <c r="A1381" s="0" t="n">
        <v>11</v>
      </c>
      <c r="B1381" s="0" t="n">
        <v>1411</v>
      </c>
      <c r="C1381" s="1" t="n">
        <v>43742.6478719301</v>
      </c>
      <c r="D1381" s="0" t="s">
        <v>84</v>
      </c>
    </row>
    <row r="1382" customFormat="false" ht="15" hidden="false" customHeight="false" outlineLevel="0" collapsed="false">
      <c r="A1382" s="0" t="n">
        <v>34</v>
      </c>
      <c r="B1382" s="0" t="n">
        <v>1412</v>
      </c>
      <c r="C1382" s="1" t="n">
        <v>43742.6479645875</v>
      </c>
      <c r="D1382" s="0" t="s">
        <v>137</v>
      </c>
    </row>
    <row r="1383" customFormat="false" ht="15" hidden="false" customHeight="false" outlineLevel="0" collapsed="false">
      <c r="A1383" s="0" t="n">
        <v>24</v>
      </c>
      <c r="B1383" s="0" t="n">
        <v>1413</v>
      </c>
      <c r="C1383" s="1" t="n">
        <v>43742.6481313249</v>
      </c>
      <c r="D1383" s="0" t="s">
        <v>137</v>
      </c>
    </row>
    <row r="1384" customFormat="false" ht="15" hidden="false" customHeight="false" outlineLevel="0" collapsed="false">
      <c r="A1384" s="0" t="n">
        <v>13</v>
      </c>
      <c r="B1384" s="0" t="n">
        <v>1414</v>
      </c>
      <c r="C1384" s="1" t="n">
        <v>43742.6481660682</v>
      </c>
      <c r="D1384" s="0" t="s">
        <v>84</v>
      </c>
    </row>
    <row r="1385" customFormat="false" ht="15" hidden="false" customHeight="false" outlineLevel="0" collapsed="false">
      <c r="A1385" s="0" t="n">
        <v>12</v>
      </c>
      <c r="B1385" s="0" t="n">
        <v>1415</v>
      </c>
      <c r="C1385" s="1" t="n">
        <v>43742.6482764969</v>
      </c>
      <c r="D1385" s="0" t="s">
        <v>137</v>
      </c>
    </row>
    <row r="1386" customFormat="false" ht="15" hidden="false" customHeight="false" outlineLevel="0" collapsed="false">
      <c r="A1386" s="0" t="n">
        <v>43</v>
      </c>
      <c r="B1386" s="0" t="n">
        <v>1416</v>
      </c>
      <c r="C1386" s="1" t="n">
        <v>43742.6484495161</v>
      </c>
      <c r="D1386" s="0" t="s">
        <v>84</v>
      </c>
    </row>
    <row r="1387" customFormat="false" ht="15" hidden="false" customHeight="false" outlineLevel="0" collapsed="false">
      <c r="A1387" s="0" t="n">
        <v>74</v>
      </c>
      <c r="B1387" s="0" t="n">
        <v>1417</v>
      </c>
      <c r="C1387" s="1" t="n">
        <v>43742.648481525</v>
      </c>
      <c r="D1387" s="0" t="s">
        <v>81</v>
      </c>
    </row>
    <row r="1388" customFormat="false" ht="15" hidden="false" customHeight="false" outlineLevel="0" collapsed="false">
      <c r="A1388" s="0" t="n">
        <v>3</v>
      </c>
      <c r="B1388" s="0" t="n">
        <v>1418</v>
      </c>
      <c r="C1388" s="1" t="n">
        <v>43742.6485633027</v>
      </c>
      <c r="D1388" s="0" t="s">
        <v>137</v>
      </c>
    </row>
    <row r="1389" customFormat="false" ht="15" hidden="false" customHeight="false" outlineLevel="0" collapsed="false">
      <c r="A1389" s="0" t="n">
        <v>13</v>
      </c>
      <c r="B1389" s="0" t="n">
        <v>1419</v>
      </c>
      <c r="C1389" s="1" t="n">
        <v>43742.6486036788</v>
      </c>
      <c r="D1389" s="0" t="s">
        <v>84</v>
      </c>
    </row>
    <row r="1390" customFormat="false" ht="15" hidden="false" customHeight="false" outlineLevel="0" collapsed="false">
      <c r="A1390" s="0" t="n">
        <v>11</v>
      </c>
      <c r="B1390" s="0" t="n">
        <v>1420</v>
      </c>
      <c r="C1390" s="1" t="n">
        <v>43742.6486101203</v>
      </c>
      <c r="D1390" s="0" t="s">
        <v>84</v>
      </c>
    </row>
    <row r="1391" customFormat="false" ht="15" hidden="false" customHeight="false" outlineLevel="0" collapsed="false">
      <c r="A1391" s="0" t="n">
        <v>37</v>
      </c>
      <c r="B1391" s="0" t="n">
        <v>1421</v>
      </c>
      <c r="C1391" s="1" t="n">
        <v>43742.6486929698</v>
      </c>
      <c r="D1391" s="0" t="s">
        <v>137</v>
      </c>
    </row>
    <row r="1392" customFormat="false" ht="15" hidden="false" customHeight="false" outlineLevel="0" collapsed="false">
      <c r="A1392" s="0" t="n">
        <v>43</v>
      </c>
      <c r="B1392" s="0" t="n">
        <v>1422</v>
      </c>
      <c r="C1392" s="1" t="n">
        <v>43742.6486932196</v>
      </c>
      <c r="D1392" s="0" t="s">
        <v>84</v>
      </c>
    </row>
    <row r="1393" customFormat="false" ht="15" hidden="false" customHeight="false" outlineLevel="0" collapsed="false">
      <c r="A1393" s="0" t="n">
        <v>25</v>
      </c>
      <c r="B1393" s="0" t="n">
        <v>1423</v>
      </c>
      <c r="C1393" s="1" t="n">
        <v>43742.6487903809</v>
      </c>
      <c r="D1393" s="0" t="s">
        <v>81</v>
      </c>
    </row>
    <row r="1394" customFormat="false" ht="15" hidden="false" customHeight="false" outlineLevel="0" collapsed="false">
      <c r="A1394" s="0" t="n">
        <v>28</v>
      </c>
      <c r="B1394" s="0" t="n">
        <v>1424</v>
      </c>
      <c r="C1394" s="1" t="n">
        <v>43742.6488238138</v>
      </c>
      <c r="D1394" s="0" t="s">
        <v>135</v>
      </c>
    </row>
    <row r="1395" customFormat="false" ht="15" hidden="false" customHeight="false" outlineLevel="0" collapsed="false">
      <c r="A1395" s="0" t="n">
        <v>18</v>
      </c>
      <c r="B1395" s="0" t="n">
        <v>1425</v>
      </c>
      <c r="C1395" s="1" t="n">
        <v>43742.6489425788</v>
      </c>
      <c r="D1395" s="0" t="s">
        <v>137</v>
      </c>
    </row>
    <row r="1396" customFormat="false" ht="15" hidden="false" customHeight="false" outlineLevel="0" collapsed="false">
      <c r="A1396" s="0" t="n">
        <v>74</v>
      </c>
      <c r="B1396" s="0" t="n">
        <v>1426</v>
      </c>
      <c r="C1396" s="1" t="n">
        <v>43742.6490345172</v>
      </c>
      <c r="D1396" s="0" t="s">
        <v>135</v>
      </c>
    </row>
    <row r="1397" customFormat="false" ht="15" hidden="false" customHeight="false" outlineLevel="0" collapsed="false">
      <c r="A1397" s="0" t="n">
        <v>35</v>
      </c>
      <c r="B1397" s="0" t="n">
        <v>1427</v>
      </c>
      <c r="C1397" s="1" t="n">
        <v>43742.6491274407</v>
      </c>
      <c r="D1397" s="0" t="s">
        <v>84</v>
      </c>
    </row>
    <row r="1398" customFormat="false" ht="15" hidden="false" customHeight="false" outlineLevel="0" collapsed="false">
      <c r="A1398" s="0" t="n">
        <v>29</v>
      </c>
      <c r="B1398" s="0" t="n">
        <v>1428</v>
      </c>
      <c r="C1398" s="1" t="n">
        <v>43742.6491871861</v>
      </c>
      <c r="D1398" s="0" t="s">
        <v>81</v>
      </c>
    </row>
    <row r="1399" customFormat="false" ht="15" hidden="false" customHeight="false" outlineLevel="0" collapsed="false">
      <c r="A1399" s="0" t="n">
        <v>16</v>
      </c>
      <c r="B1399" s="0" t="n">
        <v>1429</v>
      </c>
      <c r="C1399" s="1" t="n">
        <v>43742.649237955</v>
      </c>
      <c r="D1399" s="0" t="s">
        <v>137</v>
      </c>
    </row>
    <row r="1400" customFormat="false" ht="15" hidden="false" customHeight="false" outlineLevel="0" collapsed="false">
      <c r="A1400" s="0" t="n">
        <v>16</v>
      </c>
      <c r="B1400" s="0" t="n">
        <v>1430</v>
      </c>
      <c r="C1400" s="1" t="n">
        <v>43742.6493434217</v>
      </c>
      <c r="D1400" s="0" t="s">
        <v>135</v>
      </c>
    </row>
    <row r="1401" customFormat="false" ht="15" hidden="false" customHeight="false" outlineLevel="0" collapsed="false">
      <c r="A1401" s="0" t="n">
        <v>30</v>
      </c>
      <c r="B1401" s="0" t="n">
        <v>1431</v>
      </c>
      <c r="C1401" s="1" t="n">
        <v>43742.6493794283</v>
      </c>
      <c r="D1401" s="0" t="s">
        <v>137</v>
      </c>
    </row>
    <row r="1402" customFormat="false" ht="15" hidden="false" customHeight="false" outlineLevel="0" collapsed="false">
      <c r="A1402" s="0" t="n">
        <v>45</v>
      </c>
      <c r="B1402" s="0" t="n">
        <v>1432</v>
      </c>
      <c r="C1402" s="1" t="n">
        <v>43742.6495528636</v>
      </c>
      <c r="D1402" s="0" t="s">
        <v>84</v>
      </c>
    </row>
    <row r="1403" customFormat="false" ht="15" hidden="false" customHeight="false" outlineLevel="0" collapsed="false">
      <c r="A1403" s="0" t="n">
        <v>32</v>
      </c>
      <c r="B1403" s="0" t="n">
        <v>1433</v>
      </c>
      <c r="C1403" s="1" t="n">
        <v>43742.6496083714</v>
      </c>
      <c r="D1403" s="0" t="s">
        <v>135</v>
      </c>
    </row>
    <row r="1404" customFormat="false" ht="15" hidden="false" customHeight="false" outlineLevel="0" collapsed="false">
      <c r="A1404" s="0" t="n">
        <v>31</v>
      </c>
      <c r="B1404" s="0" t="n">
        <v>1434</v>
      </c>
      <c r="C1404" s="1" t="n">
        <v>43742.6496298191</v>
      </c>
      <c r="D1404" s="0" t="s">
        <v>81</v>
      </c>
    </row>
    <row r="1405" customFormat="false" ht="15" hidden="false" customHeight="false" outlineLevel="0" collapsed="false">
      <c r="A1405" s="0" t="n">
        <v>45</v>
      </c>
      <c r="B1405" s="0" t="n">
        <v>1435</v>
      </c>
      <c r="C1405" s="1" t="n">
        <v>43742.6496506592</v>
      </c>
      <c r="D1405" s="0" t="s">
        <v>137</v>
      </c>
    </row>
    <row r="1406" customFormat="false" ht="15" hidden="false" customHeight="false" outlineLevel="0" collapsed="false">
      <c r="A1406" s="0" t="n">
        <v>73</v>
      </c>
      <c r="B1406" s="0" t="n">
        <v>1436</v>
      </c>
      <c r="C1406" s="1" t="n">
        <v>43742.6497770778</v>
      </c>
      <c r="D1406" s="0" t="s">
        <v>137</v>
      </c>
    </row>
    <row r="1407" customFormat="false" ht="15" hidden="false" customHeight="false" outlineLevel="0" collapsed="false">
      <c r="A1407" s="0" t="n">
        <v>26</v>
      </c>
      <c r="B1407" s="0" t="n">
        <v>1437</v>
      </c>
      <c r="C1407" s="1" t="n">
        <v>43742.6498698818</v>
      </c>
      <c r="D1407" s="0" t="s">
        <v>84</v>
      </c>
    </row>
    <row r="1408" customFormat="false" ht="15" hidden="false" customHeight="false" outlineLevel="0" collapsed="false">
      <c r="A1408" s="0" t="n">
        <v>43</v>
      </c>
      <c r="B1408" s="0" t="n">
        <v>1438</v>
      </c>
      <c r="C1408" s="1" t="n">
        <v>43742.6499383992</v>
      </c>
      <c r="D1408" s="0" t="s">
        <v>137</v>
      </c>
    </row>
    <row r="1409" customFormat="false" ht="15" hidden="false" customHeight="false" outlineLevel="0" collapsed="false">
      <c r="A1409" s="0" t="n">
        <v>17</v>
      </c>
      <c r="B1409" s="0" t="n">
        <v>1439</v>
      </c>
      <c r="C1409" s="1" t="n">
        <v>43742.6501367724</v>
      </c>
      <c r="D1409" s="0" t="s">
        <v>81</v>
      </c>
    </row>
    <row r="1410" customFormat="false" ht="15" hidden="false" customHeight="false" outlineLevel="0" collapsed="false">
      <c r="A1410" s="0" t="n">
        <v>9</v>
      </c>
      <c r="B1410" s="0" t="n">
        <v>1440</v>
      </c>
      <c r="C1410" s="1" t="n">
        <v>43742.6501515477</v>
      </c>
      <c r="D1410" s="0" t="s">
        <v>135</v>
      </c>
    </row>
    <row r="1411" customFormat="false" ht="15" hidden="false" customHeight="false" outlineLevel="0" collapsed="false">
      <c r="A1411" s="0" t="n">
        <v>74</v>
      </c>
      <c r="B1411" s="0" t="n">
        <v>1441</v>
      </c>
      <c r="C1411" s="1" t="n">
        <v>43742.650167908</v>
      </c>
      <c r="D1411" s="0" t="s">
        <v>84</v>
      </c>
    </row>
    <row r="1412" customFormat="false" ht="15" hidden="false" customHeight="false" outlineLevel="0" collapsed="false">
      <c r="A1412" s="0" t="n">
        <v>36</v>
      </c>
      <c r="B1412" s="0" t="n">
        <v>1442</v>
      </c>
      <c r="C1412" s="1" t="n">
        <v>43742.6503001869</v>
      </c>
      <c r="D1412" s="0" t="s">
        <v>137</v>
      </c>
    </row>
    <row r="1413" customFormat="false" ht="15" hidden="false" customHeight="false" outlineLevel="0" collapsed="false">
      <c r="A1413" s="0" t="n">
        <v>37</v>
      </c>
      <c r="B1413" s="0" t="n">
        <v>1443</v>
      </c>
      <c r="C1413" s="1" t="n">
        <v>43742.6503201841</v>
      </c>
      <c r="D1413" s="0" t="s">
        <v>81</v>
      </c>
    </row>
    <row r="1414" customFormat="false" ht="15" hidden="false" customHeight="false" outlineLevel="0" collapsed="false">
      <c r="A1414" s="0" t="n">
        <v>3</v>
      </c>
      <c r="B1414" s="0" t="n">
        <v>1444</v>
      </c>
      <c r="C1414" s="1" t="n">
        <v>43742.6503202159</v>
      </c>
      <c r="D1414" s="0" t="s">
        <v>84</v>
      </c>
    </row>
    <row r="1415" customFormat="false" ht="15" hidden="false" customHeight="false" outlineLevel="0" collapsed="false">
      <c r="A1415" s="0" t="n">
        <v>34</v>
      </c>
      <c r="B1415" s="0" t="n">
        <v>1445</v>
      </c>
      <c r="C1415" s="1" t="n">
        <v>43742.6503476114</v>
      </c>
      <c r="D1415" s="0" t="s">
        <v>135</v>
      </c>
    </row>
    <row r="1416" customFormat="false" ht="15" hidden="false" customHeight="false" outlineLevel="0" collapsed="false">
      <c r="A1416" s="0" t="n">
        <v>17</v>
      </c>
      <c r="B1416" s="0" t="n">
        <v>1446</v>
      </c>
      <c r="C1416" s="1" t="n">
        <v>43742.6504093759</v>
      </c>
      <c r="D1416" s="0" t="s">
        <v>137</v>
      </c>
    </row>
    <row r="1417" customFormat="false" ht="15" hidden="false" customHeight="false" outlineLevel="0" collapsed="false">
      <c r="A1417" s="0" t="n">
        <v>37</v>
      </c>
      <c r="B1417" s="0" t="n">
        <v>1449</v>
      </c>
      <c r="C1417" s="1" t="n">
        <v>43742.6507052955</v>
      </c>
      <c r="D1417" s="0" t="s">
        <v>84</v>
      </c>
    </row>
    <row r="1418" customFormat="false" ht="15" hidden="false" customHeight="false" outlineLevel="0" collapsed="false">
      <c r="A1418" s="0" t="n">
        <v>15</v>
      </c>
      <c r="B1418" s="0" t="n">
        <v>1450</v>
      </c>
      <c r="C1418" s="1" t="n">
        <v>43742.65071551</v>
      </c>
      <c r="D1418" s="0" t="s">
        <v>81</v>
      </c>
    </row>
    <row r="1419" customFormat="false" ht="15" hidden="false" customHeight="false" outlineLevel="0" collapsed="false">
      <c r="A1419" s="0" t="n">
        <v>13</v>
      </c>
      <c r="B1419" s="0" t="n">
        <v>1451</v>
      </c>
      <c r="C1419" s="1" t="n">
        <v>43742.6507626268</v>
      </c>
      <c r="D1419" s="0" t="s">
        <v>137</v>
      </c>
    </row>
    <row r="1420" customFormat="false" ht="15" hidden="false" customHeight="false" outlineLevel="0" collapsed="false">
      <c r="A1420" s="0" t="n">
        <v>57</v>
      </c>
      <c r="B1420" s="0" t="n">
        <v>1452</v>
      </c>
      <c r="C1420" s="1" t="n">
        <v>43742.6508932633</v>
      </c>
      <c r="D1420" s="0" t="s">
        <v>81</v>
      </c>
    </row>
    <row r="1421" customFormat="false" ht="15" hidden="false" customHeight="false" outlineLevel="0" collapsed="false">
      <c r="A1421" s="0" t="n">
        <v>23</v>
      </c>
      <c r="B1421" s="0" t="n">
        <v>1455</v>
      </c>
      <c r="C1421" s="1" t="n">
        <v>43742.6509816391</v>
      </c>
      <c r="D1421" s="0" t="s">
        <v>137</v>
      </c>
    </row>
    <row r="1422" customFormat="false" ht="15" hidden="false" customHeight="false" outlineLevel="0" collapsed="false">
      <c r="A1422" s="0" t="n">
        <v>22</v>
      </c>
      <c r="B1422" s="0" t="n">
        <v>1456</v>
      </c>
      <c r="C1422" s="1" t="n">
        <v>43742.6510687347</v>
      </c>
      <c r="D1422" s="0" t="s">
        <v>137</v>
      </c>
    </row>
    <row r="1423" customFormat="false" ht="15" hidden="false" customHeight="false" outlineLevel="0" collapsed="false">
      <c r="A1423" s="0" t="n">
        <v>47</v>
      </c>
      <c r="B1423" s="0" t="n">
        <v>1458</v>
      </c>
      <c r="C1423" s="1" t="n">
        <v>43742.6511837421</v>
      </c>
      <c r="D1423" s="0" t="s">
        <v>137</v>
      </c>
    </row>
    <row r="1424" customFormat="false" ht="15" hidden="false" customHeight="false" outlineLevel="0" collapsed="false">
      <c r="A1424" s="0" t="n">
        <v>6</v>
      </c>
      <c r="B1424" s="0" t="n">
        <v>1460</v>
      </c>
      <c r="C1424" s="1" t="n">
        <v>43742.6513076551</v>
      </c>
      <c r="D1424" s="0" t="s">
        <v>135</v>
      </c>
    </row>
    <row r="1425" customFormat="false" ht="15" hidden="false" customHeight="false" outlineLevel="0" collapsed="false">
      <c r="A1425" s="0" t="n">
        <v>6</v>
      </c>
      <c r="B1425" s="0" t="n">
        <v>1461</v>
      </c>
      <c r="C1425" s="1" t="n">
        <v>43742.6513248335</v>
      </c>
      <c r="D1425" s="0" t="s">
        <v>137</v>
      </c>
    </row>
    <row r="1426" customFormat="false" ht="15" hidden="false" customHeight="false" outlineLevel="0" collapsed="false">
      <c r="A1426" s="0" t="n">
        <v>31</v>
      </c>
      <c r="B1426" s="0" t="n">
        <v>1462</v>
      </c>
      <c r="C1426" s="1" t="n">
        <v>43742.6514574704</v>
      </c>
      <c r="D1426" s="0" t="s">
        <v>135</v>
      </c>
    </row>
    <row r="1427" customFormat="false" ht="15" hidden="false" customHeight="false" outlineLevel="0" collapsed="false">
      <c r="A1427" s="0" t="n">
        <v>5</v>
      </c>
      <c r="B1427" s="0" t="n">
        <v>1467</v>
      </c>
      <c r="C1427" s="1" t="n">
        <v>43742.6517433742</v>
      </c>
      <c r="D1427" s="0" t="s">
        <v>137</v>
      </c>
    </row>
    <row r="1428" customFormat="false" ht="15" hidden="false" customHeight="false" outlineLevel="0" collapsed="false">
      <c r="A1428" s="0" t="n">
        <v>29</v>
      </c>
      <c r="B1428" s="0" t="n">
        <v>1470</v>
      </c>
      <c r="C1428" s="1" t="n">
        <v>43742.6520275788</v>
      </c>
      <c r="D1428" s="0" t="s">
        <v>137</v>
      </c>
    </row>
    <row r="1429" customFormat="false" ht="15" hidden="false" customHeight="false" outlineLevel="0" collapsed="false">
      <c r="A1429" s="0" t="n">
        <v>14</v>
      </c>
      <c r="B1429" s="0" t="n">
        <v>1471</v>
      </c>
      <c r="C1429" s="1" t="n">
        <v>43742.6521082445</v>
      </c>
      <c r="D1429" s="0" t="s">
        <v>81</v>
      </c>
    </row>
    <row r="1430" customFormat="false" ht="15" hidden="false" customHeight="false" outlineLevel="0" collapsed="false">
      <c r="A1430" s="0" t="n">
        <v>57</v>
      </c>
      <c r="B1430" s="0" t="n">
        <v>1473</v>
      </c>
      <c r="C1430" s="1" t="n">
        <v>43742.6522704067</v>
      </c>
      <c r="D1430" s="0" t="s">
        <v>137</v>
      </c>
    </row>
    <row r="1431" customFormat="false" ht="15" hidden="false" customHeight="false" outlineLevel="0" collapsed="false">
      <c r="A1431" s="0" t="n">
        <v>33</v>
      </c>
      <c r="B1431" s="0" t="n">
        <v>1474</v>
      </c>
      <c r="C1431" s="1" t="n">
        <v>43742.6523537879</v>
      </c>
      <c r="D1431" s="0" t="s">
        <v>135</v>
      </c>
    </row>
    <row r="1432" customFormat="false" ht="15" hidden="false" customHeight="false" outlineLevel="0" collapsed="false">
      <c r="A1432" s="0" t="n">
        <v>45</v>
      </c>
      <c r="B1432" s="0" t="n">
        <v>1476</v>
      </c>
      <c r="C1432" s="1" t="n">
        <v>43742.6523782268</v>
      </c>
      <c r="D1432" s="0" t="s">
        <v>81</v>
      </c>
    </row>
    <row r="1433" customFormat="false" ht="15" hidden="false" customHeight="false" outlineLevel="0" collapsed="false">
      <c r="A1433" s="0" t="n">
        <v>24</v>
      </c>
      <c r="B1433" s="0" t="n">
        <v>1477</v>
      </c>
      <c r="C1433" s="1" t="n">
        <v>43742.6524397015</v>
      </c>
      <c r="D1433" s="0" t="s">
        <v>84</v>
      </c>
    </row>
    <row r="1434" customFormat="false" ht="15" hidden="false" customHeight="false" outlineLevel="0" collapsed="false">
      <c r="A1434" s="0" t="n">
        <v>75</v>
      </c>
      <c r="B1434" s="0" t="n">
        <v>1478</v>
      </c>
      <c r="C1434" s="1" t="n">
        <v>43742.652482304</v>
      </c>
      <c r="D1434" s="0" t="s">
        <v>137</v>
      </c>
    </row>
    <row r="1435" customFormat="false" ht="15" hidden="false" customHeight="false" outlineLevel="0" collapsed="false">
      <c r="A1435" s="0" t="n">
        <v>41</v>
      </c>
      <c r="B1435" s="0" t="n">
        <v>1480</v>
      </c>
      <c r="C1435" s="1" t="n">
        <v>43742.6526810473</v>
      </c>
      <c r="D1435" s="0" t="s">
        <v>137</v>
      </c>
    </row>
    <row r="1436" customFormat="false" ht="15" hidden="false" customHeight="false" outlineLevel="0" collapsed="false">
      <c r="A1436" s="0" t="n">
        <v>30</v>
      </c>
      <c r="B1436" s="0" t="n">
        <v>1481</v>
      </c>
      <c r="C1436" s="1" t="n">
        <v>43742.6527245877</v>
      </c>
      <c r="D1436" s="0" t="s">
        <v>84</v>
      </c>
    </row>
    <row r="1437" customFormat="false" ht="15" hidden="false" customHeight="false" outlineLevel="0" collapsed="false">
      <c r="A1437" s="0" t="n">
        <v>31</v>
      </c>
      <c r="B1437" s="0" t="n">
        <v>1484</v>
      </c>
      <c r="C1437" s="1" t="n">
        <v>43742.6528303232</v>
      </c>
      <c r="D1437" s="0" t="s">
        <v>137</v>
      </c>
    </row>
    <row r="1438" customFormat="false" ht="15" hidden="false" customHeight="false" outlineLevel="0" collapsed="false">
      <c r="A1438" s="0" t="n">
        <v>46</v>
      </c>
      <c r="B1438" s="0" t="n">
        <v>1485</v>
      </c>
      <c r="C1438" s="1" t="n">
        <v>43742.652923827</v>
      </c>
      <c r="D1438" s="0" t="s">
        <v>137</v>
      </c>
    </row>
    <row r="1439" customFormat="false" ht="15" hidden="false" customHeight="false" outlineLevel="0" collapsed="false">
      <c r="A1439" s="0" t="n">
        <v>20</v>
      </c>
      <c r="B1439" s="0" t="n">
        <v>1489</v>
      </c>
      <c r="C1439" s="1" t="n">
        <v>43742.6531891283</v>
      </c>
      <c r="D1439" s="0" t="s">
        <v>137</v>
      </c>
    </row>
    <row r="1440" customFormat="false" ht="15" hidden="false" customHeight="false" outlineLevel="0" collapsed="false">
      <c r="A1440" s="0" t="n">
        <v>47</v>
      </c>
      <c r="B1440" s="0" t="n">
        <v>1493</v>
      </c>
      <c r="C1440" s="1" t="n">
        <v>43742.6533223474</v>
      </c>
      <c r="D1440" s="0" t="s">
        <v>135</v>
      </c>
    </row>
    <row r="1441" customFormat="false" ht="15" hidden="false" customHeight="false" outlineLevel="0" collapsed="false">
      <c r="A1441" s="0" t="n">
        <v>44</v>
      </c>
      <c r="B1441" s="0" t="n">
        <v>1495</v>
      </c>
      <c r="C1441" s="1" t="n">
        <v>43742.6534569038</v>
      </c>
      <c r="D1441" s="0" t="s">
        <v>84</v>
      </c>
    </row>
    <row r="1442" customFormat="false" ht="15" hidden="false" customHeight="false" outlineLevel="0" collapsed="false">
      <c r="A1442" s="0" t="n">
        <v>6</v>
      </c>
      <c r="B1442" s="0" t="n">
        <v>1497</v>
      </c>
      <c r="C1442" s="1" t="n">
        <v>43742.6535033889</v>
      </c>
      <c r="D1442" s="0" t="s">
        <v>84</v>
      </c>
    </row>
    <row r="1443" customFormat="false" ht="15" hidden="false" customHeight="false" outlineLevel="0" collapsed="false">
      <c r="A1443" s="0" t="n">
        <v>14</v>
      </c>
      <c r="B1443" s="0" t="n">
        <v>1500</v>
      </c>
      <c r="C1443" s="1" t="n">
        <v>43742.653534966</v>
      </c>
      <c r="D1443" s="0" t="s">
        <v>137</v>
      </c>
    </row>
    <row r="1444" customFormat="false" ht="15" hidden="false" customHeight="false" outlineLevel="0" collapsed="false">
      <c r="A1444" s="0" t="n">
        <v>34</v>
      </c>
      <c r="B1444" s="0" t="n">
        <v>1501</v>
      </c>
      <c r="C1444" s="1" t="n">
        <v>43742.6535761488</v>
      </c>
      <c r="D1444" s="0" t="s">
        <v>84</v>
      </c>
    </row>
    <row r="1445" customFormat="false" ht="15" hidden="false" customHeight="false" outlineLevel="0" collapsed="false">
      <c r="A1445" s="0" t="n">
        <v>43</v>
      </c>
      <c r="B1445" s="0" t="n">
        <v>1504</v>
      </c>
      <c r="C1445" s="1" t="n">
        <v>43742.6538613325</v>
      </c>
      <c r="D1445" s="0" t="s">
        <v>135</v>
      </c>
    </row>
    <row r="1446" customFormat="false" ht="15" hidden="false" customHeight="false" outlineLevel="0" collapsed="false">
      <c r="A1446" s="0" t="n">
        <v>41</v>
      </c>
      <c r="B1446" s="0" t="n">
        <v>1505</v>
      </c>
      <c r="C1446" s="1" t="n">
        <v>43742.6539071449</v>
      </c>
      <c r="D1446" s="0" t="s">
        <v>84</v>
      </c>
    </row>
    <row r="1447" customFormat="false" ht="15" hidden="false" customHeight="false" outlineLevel="0" collapsed="false">
      <c r="A1447" s="0" t="n">
        <v>14</v>
      </c>
      <c r="B1447" s="0" t="n">
        <v>1509</v>
      </c>
      <c r="C1447" s="1" t="n">
        <v>43742.6542761888</v>
      </c>
      <c r="D1447" s="0" t="s">
        <v>135</v>
      </c>
    </row>
    <row r="1448" customFormat="false" ht="15" hidden="false" customHeight="false" outlineLevel="0" collapsed="false">
      <c r="A1448" s="0" t="n">
        <v>73</v>
      </c>
      <c r="B1448" s="0" t="n">
        <v>1510</v>
      </c>
      <c r="C1448" s="1" t="n">
        <v>43742.6543724697</v>
      </c>
      <c r="D1448" s="0" t="s">
        <v>135</v>
      </c>
    </row>
    <row r="1449" customFormat="false" ht="15" hidden="false" customHeight="false" outlineLevel="0" collapsed="false">
      <c r="A1449" s="0" t="n">
        <v>17</v>
      </c>
      <c r="B1449" s="0" t="n">
        <v>1511</v>
      </c>
      <c r="C1449" s="1" t="n">
        <v>43742.6544014819</v>
      </c>
      <c r="D1449" s="0" t="s">
        <v>84</v>
      </c>
    </row>
    <row r="1450" customFormat="false" ht="15" hidden="false" customHeight="false" outlineLevel="0" collapsed="false">
      <c r="A1450" s="0" t="n">
        <v>16</v>
      </c>
      <c r="B1450" s="0" t="n">
        <v>1515</v>
      </c>
      <c r="C1450" s="1" t="n">
        <v>43742.6548458902</v>
      </c>
      <c r="D1450" s="0" t="s">
        <v>84</v>
      </c>
    </row>
    <row r="1451" customFormat="false" ht="15" hidden="false" customHeight="false" outlineLevel="0" collapsed="false">
      <c r="A1451" s="0" t="n">
        <v>1</v>
      </c>
      <c r="B1451" s="0" t="n">
        <v>1517</v>
      </c>
      <c r="C1451" s="1" t="n">
        <v>43742.6551560077</v>
      </c>
      <c r="D1451" s="0" t="s">
        <v>84</v>
      </c>
    </row>
    <row r="1452" customFormat="false" ht="15" hidden="false" customHeight="false" outlineLevel="0" collapsed="false">
      <c r="A1452" s="0" t="n">
        <v>35</v>
      </c>
      <c r="B1452" s="0" t="n">
        <v>1518</v>
      </c>
      <c r="C1452" s="1" t="n">
        <v>43742.655160885</v>
      </c>
      <c r="D1452" s="0" t="s">
        <v>81</v>
      </c>
    </row>
    <row r="1453" customFormat="false" ht="15" hidden="false" customHeight="false" outlineLevel="0" collapsed="false">
      <c r="A1453" s="0" t="n">
        <v>8</v>
      </c>
      <c r="B1453" s="0" t="n">
        <v>1521</v>
      </c>
      <c r="C1453" s="1" t="n">
        <v>43742.6554296351</v>
      </c>
      <c r="D1453" s="0" t="s">
        <v>135</v>
      </c>
    </row>
    <row r="1454" customFormat="false" ht="15" hidden="false" customHeight="false" outlineLevel="0" collapsed="false">
      <c r="A1454" s="0" t="n">
        <v>18</v>
      </c>
      <c r="B1454" s="0" t="n">
        <v>1524</v>
      </c>
      <c r="C1454" s="1" t="n">
        <v>43742.6555773333</v>
      </c>
      <c r="D1454" s="0" t="s">
        <v>84</v>
      </c>
    </row>
    <row r="1455" customFormat="false" ht="15" hidden="false" customHeight="false" outlineLevel="0" collapsed="false">
      <c r="A1455" s="0" t="n">
        <v>73</v>
      </c>
      <c r="B1455" s="0" t="n">
        <v>1526</v>
      </c>
      <c r="C1455" s="1" t="n">
        <v>43742.6557030532</v>
      </c>
      <c r="D1455" s="0" t="s">
        <v>84</v>
      </c>
    </row>
    <row r="1456" customFormat="false" ht="15" hidden="false" customHeight="false" outlineLevel="0" collapsed="false">
      <c r="A1456" s="0" t="n">
        <v>6</v>
      </c>
      <c r="B1456" s="0" t="n">
        <v>1527</v>
      </c>
      <c r="C1456" s="1" t="n">
        <v>43742.6557444303</v>
      </c>
      <c r="D1456" s="0" t="s">
        <v>81</v>
      </c>
    </row>
    <row r="1457" customFormat="false" ht="15" hidden="false" customHeight="false" outlineLevel="0" collapsed="false">
      <c r="A1457" s="0" t="n">
        <v>29</v>
      </c>
      <c r="B1457" s="0" t="n">
        <v>1528</v>
      </c>
      <c r="C1457" s="1" t="n">
        <v>43742.6558992095</v>
      </c>
      <c r="D1457" s="0" t="s">
        <v>84</v>
      </c>
    </row>
    <row r="1458" customFormat="false" ht="15" hidden="false" customHeight="false" outlineLevel="0" collapsed="false">
      <c r="A1458" s="0" t="n">
        <v>12</v>
      </c>
      <c r="B1458" s="0" t="n">
        <v>1530</v>
      </c>
      <c r="C1458" s="1" t="n">
        <v>43742.6562333685</v>
      </c>
      <c r="D1458" s="0" t="s">
        <v>135</v>
      </c>
    </row>
    <row r="1459" customFormat="false" ht="15" hidden="false" customHeight="false" outlineLevel="0" collapsed="false">
      <c r="A1459" s="0" t="n">
        <v>4</v>
      </c>
      <c r="B1459" s="0" t="n">
        <v>1532</v>
      </c>
      <c r="C1459" s="1" t="n">
        <v>43742.6564211977</v>
      </c>
      <c r="D1459" s="0" t="s">
        <v>81</v>
      </c>
    </row>
    <row r="1460" customFormat="false" ht="15" hidden="false" customHeight="false" outlineLevel="0" collapsed="false">
      <c r="A1460" s="0" t="n">
        <v>46</v>
      </c>
      <c r="B1460" s="0" t="n">
        <v>1534</v>
      </c>
      <c r="C1460" s="1" t="n">
        <v>43742.6564443393</v>
      </c>
      <c r="D1460" s="0" t="s">
        <v>135</v>
      </c>
    </row>
    <row r="1461" customFormat="false" ht="15" hidden="false" customHeight="false" outlineLevel="0" collapsed="false">
      <c r="A1461" s="0" t="n">
        <v>29</v>
      </c>
      <c r="B1461" s="0" t="n">
        <v>1536</v>
      </c>
      <c r="C1461" s="1" t="n">
        <v>43742.6568103957</v>
      </c>
      <c r="D1461" s="0" t="s">
        <v>135</v>
      </c>
    </row>
    <row r="1462" customFormat="false" ht="15" hidden="false" customHeight="false" outlineLevel="0" collapsed="false">
      <c r="A1462" s="0" t="n">
        <v>40</v>
      </c>
      <c r="B1462" s="0" t="n">
        <v>1537</v>
      </c>
      <c r="C1462" s="1" t="n">
        <v>43742.6568327306</v>
      </c>
      <c r="D1462" s="0" t="s">
        <v>84</v>
      </c>
    </row>
    <row r="1463" customFormat="false" ht="15" hidden="false" customHeight="false" outlineLevel="0" collapsed="false">
      <c r="A1463" s="0" t="n">
        <v>37</v>
      </c>
      <c r="B1463" s="0" t="n">
        <v>1538</v>
      </c>
      <c r="C1463" s="1" t="n">
        <v>43742.6569300798</v>
      </c>
      <c r="D1463" s="0" t="s">
        <v>135</v>
      </c>
    </row>
    <row r="1464" customFormat="false" ht="15" hidden="false" customHeight="false" outlineLevel="0" collapsed="false">
      <c r="A1464" s="0" t="n">
        <v>73</v>
      </c>
      <c r="B1464" s="0" t="n">
        <v>1543</v>
      </c>
      <c r="C1464" s="1" t="n">
        <v>43742.6572158434</v>
      </c>
      <c r="D1464" s="0" t="s">
        <v>81</v>
      </c>
    </row>
    <row r="1465" customFormat="false" ht="15" hidden="false" customHeight="false" outlineLevel="0" collapsed="false">
      <c r="A1465" s="0" t="n">
        <v>10</v>
      </c>
      <c r="B1465" s="0" t="n">
        <v>1545</v>
      </c>
      <c r="C1465" s="1" t="n">
        <v>43742.6573470878</v>
      </c>
      <c r="D1465" s="0" t="s">
        <v>84</v>
      </c>
    </row>
    <row r="1466" customFormat="false" ht="15" hidden="false" customHeight="false" outlineLevel="0" collapsed="false">
      <c r="A1466" s="0" t="n">
        <v>23</v>
      </c>
      <c r="B1466" s="0" t="n">
        <v>1546</v>
      </c>
      <c r="C1466" s="1" t="n">
        <v>43742.6573878515</v>
      </c>
      <c r="D1466" s="0" t="s">
        <v>81</v>
      </c>
    </row>
    <row r="1467" customFormat="false" ht="15" hidden="false" customHeight="false" outlineLevel="0" collapsed="false">
      <c r="A1467" s="0" t="n">
        <v>75</v>
      </c>
      <c r="B1467" s="0" t="n">
        <v>1547</v>
      </c>
      <c r="C1467" s="1" t="n">
        <v>43742.6574648039</v>
      </c>
      <c r="D1467" s="0" t="s">
        <v>135</v>
      </c>
    </row>
    <row r="1468" customFormat="false" ht="15" hidden="false" customHeight="false" outlineLevel="0" collapsed="false">
      <c r="A1468" s="0" t="n">
        <v>48</v>
      </c>
      <c r="B1468" s="0" t="n">
        <v>1548</v>
      </c>
      <c r="C1468" s="1" t="n">
        <v>43742.6575550881</v>
      </c>
      <c r="D1468" s="0" t="s">
        <v>135</v>
      </c>
    </row>
    <row r="1469" customFormat="false" ht="15" hidden="false" customHeight="false" outlineLevel="0" collapsed="false">
      <c r="A1469" s="0" t="n">
        <v>47</v>
      </c>
      <c r="B1469" s="0" t="n">
        <v>1549</v>
      </c>
      <c r="C1469" s="1" t="n">
        <v>43742.6576306657</v>
      </c>
      <c r="D1469" s="0" t="s">
        <v>84</v>
      </c>
    </row>
    <row r="1470" customFormat="false" ht="15" hidden="false" customHeight="false" outlineLevel="0" collapsed="false">
      <c r="A1470" s="0" t="n">
        <v>44</v>
      </c>
      <c r="B1470" s="0" t="n">
        <v>1550</v>
      </c>
      <c r="C1470" s="1" t="n">
        <v>43742.6577164403</v>
      </c>
      <c r="D1470" s="0" t="s">
        <v>135</v>
      </c>
    </row>
    <row r="1471" customFormat="false" ht="15" hidden="false" customHeight="false" outlineLevel="0" collapsed="false">
      <c r="A1471" s="0" t="n">
        <v>20</v>
      </c>
      <c r="B1471" s="0" t="n">
        <v>1553</v>
      </c>
      <c r="C1471" s="1" t="n">
        <v>43742.6578500455</v>
      </c>
      <c r="D1471" s="0" t="s">
        <v>135</v>
      </c>
    </row>
    <row r="1472" customFormat="false" ht="15" hidden="false" customHeight="false" outlineLevel="0" collapsed="false">
      <c r="A1472" s="0" t="n">
        <v>7</v>
      </c>
      <c r="B1472" s="0" t="n">
        <v>1556</v>
      </c>
      <c r="C1472" s="1" t="n">
        <v>43742.6579791759</v>
      </c>
      <c r="D1472" s="0" t="s">
        <v>84</v>
      </c>
    </row>
    <row r="1473" customFormat="false" ht="15" hidden="false" customHeight="false" outlineLevel="0" collapsed="false">
      <c r="A1473" s="0" t="n">
        <v>4</v>
      </c>
      <c r="B1473" s="0" t="n">
        <v>1447</v>
      </c>
      <c r="C1473" s="1" t="n">
        <v>43742.6505397098</v>
      </c>
      <c r="D1473" s="0" t="s">
        <v>84</v>
      </c>
    </row>
    <row r="1474" customFormat="false" ht="15" hidden="false" customHeight="false" outlineLevel="0" collapsed="false">
      <c r="A1474" s="0" t="n">
        <v>27</v>
      </c>
      <c r="B1474" s="0" t="n">
        <v>1448</v>
      </c>
      <c r="C1474" s="1" t="n">
        <v>43742.6506245807</v>
      </c>
      <c r="D1474" s="0" t="s">
        <v>137</v>
      </c>
    </row>
    <row r="1475" customFormat="false" ht="15" hidden="false" customHeight="false" outlineLevel="0" collapsed="false">
      <c r="A1475" s="0" t="n">
        <v>27</v>
      </c>
      <c r="B1475" s="0" t="n">
        <v>1453</v>
      </c>
      <c r="C1475" s="1" t="n">
        <v>43742.6509525212</v>
      </c>
      <c r="D1475" s="0" t="s">
        <v>135</v>
      </c>
    </row>
    <row r="1476" customFormat="false" ht="15" hidden="false" customHeight="false" outlineLevel="0" collapsed="false">
      <c r="A1476" s="0" t="n">
        <v>27</v>
      </c>
      <c r="B1476" s="0" t="n">
        <v>1454</v>
      </c>
      <c r="C1476" s="1" t="n">
        <v>43742.6509629693</v>
      </c>
      <c r="D1476" s="0" t="s">
        <v>84</v>
      </c>
    </row>
    <row r="1477" customFormat="false" ht="15" hidden="false" customHeight="false" outlineLevel="0" collapsed="false">
      <c r="A1477" s="0" t="n">
        <v>7</v>
      </c>
      <c r="B1477" s="0" t="n">
        <v>1457</v>
      </c>
      <c r="C1477" s="1" t="n">
        <v>43742.6511302458</v>
      </c>
      <c r="D1477" s="0" t="s">
        <v>135</v>
      </c>
    </row>
    <row r="1478" customFormat="false" ht="15" hidden="false" customHeight="false" outlineLevel="0" collapsed="false">
      <c r="A1478" s="0" t="n">
        <v>36</v>
      </c>
      <c r="B1478" s="0" t="n">
        <v>1459</v>
      </c>
      <c r="C1478" s="1" t="n">
        <v>43742.6512762648</v>
      </c>
      <c r="D1478" s="0" t="s">
        <v>84</v>
      </c>
    </row>
    <row r="1479" customFormat="false" ht="15" hidden="false" customHeight="false" outlineLevel="0" collapsed="false">
      <c r="A1479" s="0" t="n">
        <v>32</v>
      </c>
      <c r="B1479" s="0" t="n">
        <v>1463</v>
      </c>
      <c r="C1479" s="1" t="n">
        <v>43742.6514858051</v>
      </c>
      <c r="D1479" s="0" t="s">
        <v>81</v>
      </c>
    </row>
    <row r="1480" customFormat="false" ht="15" hidden="false" customHeight="false" outlineLevel="0" collapsed="false">
      <c r="A1480" s="0" t="n">
        <v>7</v>
      </c>
      <c r="B1480" s="0" t="n">
        <v>1464</v>
      </c>
      <c r="C1480" s="1" t="n">
        <v>43742.6515566483</v>
      </c>
      <c r="D1480" s="0" t="s">
        <v>137</v>
      </c>
    </row>
    <row r="1481" customFormat="false" ht="15" hidden="false" customHeight="false" outlineLevel="0" collapsed="false">
      <c r="A1481" s="0" t="n">
        <v>19</v>
      </c>
      <c r="B1481" s="0" t="n">
        <v>1465</v>
      </c>
      <c r="C1481" s="1" t="n">
        <v>43742.651613699</v>
      </c>
      <c r="D1481" s="0" t="s">
        <v>84</v>
      </c>
    </row>
    <row r="1482" customFormat="false" ht="15" hidden="false" customHeight="false" outlineLevel="0" collapsed="false">
      <c r="A1482" s="0" t="n">
        <v>1</v>
      </c>
      <c r="B1482" s="0" t="n">
        <v>1466</v>
      </c>
      <c r="C1482" s="1" t="n">
        <v>43742.6516452099</v>
      </c>
      <c r="D1482" s="0" t="s">
        <v>137</v>
      </c>
    </row>
    <row r="1483" customFormat="false" ht="15" hidden="false" customHeight="false" outlineLevel="0" collapsed="false">
      <c r="A1483" s="0" t="n">
        <v>39</v>
      </c>
      <c r="B1483" s="0" t="n">
        <v>1468</v>
      </c>
      <c r="C1483" s="1" t="n">
        <v>43742.6518672526</v>
      </c>
      <c r="D1483" s="0" t="s">
        <v>137</v>
      </c>
    </row>
    <row r="1484" customFormat="false" ht="15" hidden="false" customHeight="false" outlineLevel="0" collapsed="false">
      <c r="A1484" s="0" t="n">
        <v>34</v>
      </c>
      <c r="B1484" s="0" t="n">
        <v>1469</v>
      </c>
      <c r="C1484" s="1" t="n">
        <v>43742.6519470735</v>
      </c>
      <c r="D1484" s="0" t="s">
        <v>84</v>
      </c>
    </row>
    <row r="1485" customFormat="false" ht="15" hidden="false" customHeight="false" outlineLevel="0" collapsed="false">
      <c r="A1485" s="0" t="n">
        <v>42</v>
      </c>
      <c r="B1485" s="0" t="n">
        <v>1472</v>
      </c>
      <c r="C1485" s="1" t="n">
        <v>43742.6522058892</v>
      </c>
      <c r="D1485" s="0" t="s">
        <v>135</v>
      </c>
    </row>
    <row r="1486" customFormat="false" ht="15" hidden="false" customHeight="false" outlineLevel="0" collapsed="false">
      <c r="A1486" s="0" t="n">
        <v>19</v>
      </c>
      <c r="B1486" s="0" t="n">
        <v>1475</v>
      </c>
      <c r="C1486" s="1" t="n">
        <v>43742.6523663342</v>
      </c>
      <c r="D1486" s="0" t="s">
        <v>137</v>
      </c>
    </row>
    <row r="1487" customFormat="false" ht="15" hidden="false" customHeight="false" outlineLevel="0" collapsed="false">
      <c r="A1487" s="0" t="n">
        <v>15</v>
      </c>
      <c r="B1487" s="0" t="n">
        <v>1479</v>
      </c>
      <c r="C1487" s="1" t="n">
        <v>43742.6525652177</v>
      </c>
      <c r="D1487" s="0" t="s">
        <v>137</v>
      </c>
    </row>
    <row r="1488" customFormat="false" ht="15" hidden="false" customHeight="false" outlineLevel="0" collapsed="false">
      <c r="A1488" s="0" t="n">
        <v>17</v>
      </c>
      <c r="B1488" s="0" t="n">
        <v>1482</v>
      </c>
      <c r="C1488" s="1" t="n">
        <v>43742.6527270068</v>
      </c>
      <c r="D1488" s="0" t="s">
        <v>135</v>
      </c>
    </row>
    <row r="1489" customFormat="false" ht="15" hidden="false" customHeight="false" outlineLevel="0" collapsed="false">
      <c r="A1489" s="0" t="n">
        <v>11</v>
      </c>
      <c r="B1489" s="0" t="n">
        <v>1483</v>
      </c>
      <c r="C1489" s="1" t="n">
        <v>43742.6528075717</v>
      </c>
      <c r="D1489" s="0" t="s">
        <v>81</v>
      </c>
    </row>
    <row r="1490" customFormat="false" ht="15" hidden="false" customHeight="false" outlineLevel="0" collapsed="false">
      <c r="A1490" s="0" t="n">
        <v>10</v>
      </c>
      <c r="B1490" s="0" t="n">
        <v>1486</v>
      </c>
      <c r="C1490" s="1" t="n">
        <v>43742.6529272163</v>
      </c>
      <c r="D1490" s="0" t="s">
        <v>135</v>
      </c>
    </row>
    <row r="1491" customFormat="false" ht="15" hidden="false" customHeight="false" outlineLevel="0" collapsed="false">
      <c r="A1491" s="0" t="n">
        <v>2</v>
      </c>
      <c r="B1491" s="0" t="n">
        <v>1487</v>
      </c>
      <c r="C1491" s="1" t="n">
        <v>43742.6530407741</v>
      </c>
      <c r="D1491" s="0" t="s">
        <v>137</v>
      </c>
    </row>
    <row r="1492" customFormat="false" ht="15" hidden="false" customHeight="false" outlineLevel="0" collapsed="false">
      <c r="A1492" s="0" t="n">
        <v>6</v>
      </c>
      <c r="B1492" s="0" t="n">
        <v>1488</v>
      </c>
      <c r="C1492" s="1" t="n">
        <v>43742.653064035</v>
      </c>
      <c r="D1492" s="0" t="s">
        <v>84</v>
      </c>
    </row>
    <row r="1493" customFormat="false" ht="15" hidden="false" customHeight="false" outlineLevel="0" collapsed="false">
      <c r="A1493" s="0" t="n">
        <v>25</v>
      </c>
      <c r="B1493" s="0" t="n">
        <v>1490</v>
      </c>
      <c r="C1493" s="1" t="n">
        <v>43742.653197737</v>
      </c>
      <c r="D1493" s="0" t="s">
        <v>135</v>
      </c>
    </row>
    <row r="1494" customFormat="false" ht="15" hidden="false" customHeight="false" outlineLevel="0" collapsed="false">
      <c r="A1494" s="0" t="n">
        <v>11</v>
      </c>
      <c r="B1494" s="0" t="n">
        <v>1491</v>
      </c>
      <c r="C1494" s="1" t="n">
        <v>43742.6532631799</v>
      </c>
      <c r="D1494" s="0" t="s">
        <v>137</v>
      </c>
    </row>
    <row r="1495" customFormat="false" ht="15" hidden="false" customHeight="false" outlineLevel="0" collapsed="false">
      <c r="A1495" s="0" t="n">
        <v>41</v>
      </c>
      <c r="B1495" s="0" t="n">
        <v>1492</v>
      </c>
      <c r="C1495" s="1" t="n">
        <v>43742.6533093056</v>
      </c>
      <c r="D1495" s="0" t="s">
        <v>81</v>
      </c>
    </row>
    <row r="1496" customFormat="false" ht="15" hidden="false" customHeight="false" outlineLevel="0" collapsed="false">
      <c r="A1496" s="0" t="n">
        <v>2</v>
      </c>
      <c r="B1496" s="0" t="n">
        <v>1494</v>
      </c>
      <c r="C1496" s="1" t="n">
        <v>43742.6534479752</v>
      </c>
      <c r="D1496" s="0" t="s">
        <v>135</v>
      </c>
    </row>
    <row r="1497" customFormat="false" ht="15" hidden="false" customHeight="false" outlineLevel="0" collapsed="false">
      <c r="A1497" s="0" t="n">
        <v>1</v>
      </c>
      <c r="B1497" s="0" t="n">
        <v>1496</v>
      </c>
      <c r="C1497" s="1" t="n">
        <v>43742.6534963373</v>
      </c>
      <c r="D1497" s="0" t="s">
        <v>81</v>
      </c>
    </row>
    <row r="1498" customFormat="false" ht="15" hidden="false" customHeight="false" outlineLevel="0" collapsed="false">
      <c r="A1498" s="0" t="n">
        <v>30</v>
      </c>
      <c r="B1498" s="0" t="n">
        <v>1498</v>
      </c>
      <c r="C1498" s="1" t="n">
        <v>43742.6535063844</v>
      </c>
      <c r="D1498" s="0" t="s">
        <v>84</v>
      </c>
    </row>
    <row r="1499" customFormat="false" ht="15" hidden="false" customHeight="false" outlineLevel="0" collapsed="false">
      <c r="A1499" s="0" t="n">
        <v>24</v>
      </c>
      <c r="B1499" s="0" t="n">
        <v>1499</v>
      </c>
      <c r="C1499" s="1" t="n">
        <v>43742.6535078495</v>
      </c>
      <c r="D1499" s="0" t="s">
        <v>84</v>
      </c>
    </row>
    <row r="1500" customFormat="false" ht="15" hidden="false" customHeight="false" outlineLevel="0" collapsed="false">
      <c r="A1500" s="0" t="n">
        <v>57</v>
      </c>
      <c r="B1500" s="0" t="n">
        <v>1502</v>
      </c>
      <c r="C1500" s="1" t="n">
        <v>43742.6535858646</v>
      </c>
      <c r="D1500" s="0" t="s">
        <v>135</v>
      </c>
    </row>
    <row r="1501" customFormat="false" ht="15" hidden="false" customHeight="false" outlineLevel="0" collapsed="false">
      <c r="A1501" s="0" t="n">
        <v>44</v>
      </c>
      <c r="B1501" s="0" t="n">
        <v>1503</v>
      </c>
      <c r="C1501" s="1" t="n">
        <v>43742.6536939739</v>
      </c>
      <c r="D1501" s="0" t="s">
        <v>84</v>
      </c>
    </row>
    <row r="1502" customFormat="false" ht="15" hidden="false" customHeight="false" outlineLevel="0" collapsed="false">
      <c r="A1502" s="0" t="n">
        <v>46</v>
      </c>
      <c r="B1502" s="0" t="n">
        <v>1506</v>
      </c>
      <c r="C1502" s="1" t="n">
        <v>43742.6539186507</v>
      </c>
      <c r="D1502" s="0" t="s">
        <v>81</v>
      </c>
    </row>
    <row r="1503" customFormat="false" ht="15" hidden="false" customHeight="false" outlineLevel="0" collapsed="false">
      <c r="A1503" s="0" t="n">
        <v>5</v>
      </c>
      <c r="B1503" s="0" t="n">
        <v>1507</v>
      </c>
      <c r="C1503" s="1" t="n">
        <v>43742.6541625878</v>
      </c>
      <c r="D1503" s="0" t="s">
        <v>84</v>
      </c>
    </row>
    <row r="1504" customFormat="false" ht="15" hidden="false" customHeight="false" outlineLevel="0" collapsed="false">
      <c r="A1504" s="0" t="n">
        <v>5</v>
      </c>
      <c r="B1504" s="0" t="n">
        <v>1508</v>
      </c>
      <c r="C1504" s="1" t="n">
        <v>43742.6541710876</v>
      </c>
      <c r="D1504" s="0" t="s">
        <v>135</v>
      </c>
    </row>
    <row r="1505" customFormat="false" ht="15" hidden="false" customHeight="false" outlineLevel="0" collapsed="false">
      <c r="A1505" s="0" t="n">
        <v>41</v>
      </c>
      <c r="B1505" s="0" t="n">
        <v>1512</v>
      </c>
      <c r="C1505" s="1" t="n">
        <v>43742.6545639085</v>
      </c>
      <c r="D1505" s="0" t="s">
        <v>135</v>
      </c>
    </row>
    <row r="1506" customFormat="false" ht="15" hidden="false" customHeight="false" outlineLevel="0" collapsed="false">
      <c r="A1506" s="0" t="n">
        <v>31</v>
      </c>
      <c r="B1506" s="0" t="n">
        <v>1513</v>
      </c>
      <c r="C1506" s="1" t="n">
        <v>43742.6546344605</v>
      </c>
      <c r="D1506" s="0" t="s">
        <v>84</v>
      </c>
    </row>
    <row r="1507" customFormat="false" ht="15" hidden="false" customHeight="false" outlineLevel="0" collapsed="false">
      <c r="A1507" s="0" t="n">
        <v>8</v>
      </c>
      <c r="B1507" s="0" t="n">
        <v>1514</v>
      </c>
      <c r="C1507" s="1" t="n">
        <v>43742.6547613578</v>
      </c>
      <c r="D1507" s="0" t="s">
        <v>81</v>
      </c>
    </row>
    <row r="1508" customFormat="false" ht="15" hidden="false" customHeight="false" outlineLevel="0" collapsed="false">
      <c r="A1508" s="0" t="n">
        <v>13</v>
      </c>
      <c r="B1508" s="0" t="n">
        <v>1516</v>
      </c>
      <c r="C1508" s="1" t="n">
        <v>43742.6551418273</v>
      </c>
      <c r="D1508" s="0" t="s">
        <v>135</v>
      </c>
    </row>
    <row r="1509" customFormat="false" ht="15" hidden="false" customHeight="false" outlineLevel="0" collapsed="false">
      <c r="A1509" s="0" t="n">
        <v>4</v>
      </c>
      <c r="B1509" s="0" t="n">
        <v>1519</v>
      </c>
      <c r="C1509" s="1" t="n">
        <v>43742.6552196346</v>
      </c>
      <c r="D1509" s="0" t="s">
        <v>135</v>
      </c>
    </row>
    <row r="1510" customFormat="false" ht="15" hidden="false" customHeight="false" outlineLevel="0" collapsed="false">
      <c r="A1510" s="0" t="n">
        <v>40</v>
      </c>
      <c r="B1510" s="0" t="n">
        <v>1520</v>
      </c>
      <c r="C1510" s="1" t="n">
        <v>43742.6553188933</v>
      </c>
      <c r="D1510" s="0" t="s">
        <v>135</v>
      </c>
    </row>
    <row r="1511" customFormat="false" ht="15" hidden="false" customHeight="false" outlineLevel="0" collapsed="false">
      <c r="A1511" s="0" t="n">
        <v>48</v>
      </c>
      <c r="B1511" s="0" t="n">
        <v>1522</v>
      </c>
      <c r="C1511" s="1" t="n">
        <v>43742.6554429904</v>
      </c>
      <c r="D1511" s="0" t="s">
        <v>84</v>
      </c>
    </row>
    <row r="1512" customFormat="false" ht="15" hidden="false" customHeight="false" outlineLevel="0" collapsed="false">
      <c r="A1512" s="0" t="n">
        <v>19</v>
      </c>
      <c r="B1512" s="0" t="n">
        <v>1523</v>
      </c>
      <c r="C1512" s="1" t="n">
        <v>43742.6555105612</v>
      </c>
      <c r="D1512" s="0" t="s">
        <v>135</v>
      </c>
    </row>
    <row r="1513" customFormat="false" ht="15" hidden="false" customHeight="false" outlineLevel="0" collapsed="false">
      <c r="A1513" s="0" t="n">
        <v>35</v>
      </c>
      <c r="B1513" s="0" t="n">
        <v>1525</v>
      </c>
      <c r="C1513" s="1" t="n">
        <v>43742.6556841288</v>
      </c>
      <c r="D1513" s="0" t="s">
        <v>135</v>
      </c>
    </row>
    <row r="1514" customFormat="false" ht="15" hidden="false" customHeight="false" outlineLevel="0" collapsed="false">
      <c r="A1514" s="0" t="n">
        <v>33</v>
      </c>
      <c r="B1514" s="0" t="n">
        <v>1529</v>
      </c>
      <c r="C1514" s="1" t="n">
        <v>43742.6561708947</v>
      </c>
      <c r="D1514" s="0" t="s">
        <v>84</v>
      </c>
    </row>
    <row r="1515" customFormat="false" ht="15" hidden="false" customHeight="false" outlineLevel="0" collapsed="false">
      <c r="A1515" s="0" t="n">
        <v>26</v>
      </c>
      <c r="B1515" s="0" t="n">
        <v>1531</v>
      </c>
      <c r="C1515" s="1" t="n">
        <v>43742.6562908282</v>
      </c>
      <c r="D1515" s="0" t="s">
        <v>135</v>
      </c>
    </row>
    <row r="1516" customFormat="false" ht="15" hidden="false" customHeight="false" outlineLevel="0" collapsed="false">
      <c r="A1516" s="0" t="n">
        <v>8</v>
      </c>
      <c r="B1516" s="0" t="n">
        <v>1533</v>
      </c>
      <c r="C1516" s="1" t="n">
        <v>43742.6564353959</v>
      </c>
      <c r="D1516" s="0" t="s">
        <v>84</v>
      </c>
    </row>
    <row r="1517" customFormat="false" ht="15" hidden="false" customHeight="false" outlineLevel="0" collapsed="false">
      <c r="A1517" s="0" t="n">
        <v>1</v>
      </c>
      <c r="B1517" s="0" t="n">
        <v>1535</v>
      </c>
      <c r="C1517" s="1" t="n">
        <v>43742.6567015091</v>
      </c>
      <c r="D1517" s="0" t="s">
        <v>135</v>
      </c>
    </row>
    <row r="1518" customFormat="false" ht="15" hidden="false" customHeight="false" outlineLevel="0" collapsed="false">
      <c r="A1518" s="0" t="n">
        <v>21</v>
      </c>
      <c r="B1518" s="0" t="n">
        <v>1539</v>
      </c>
      <c r="C1518" s="1" t="n">
        <v>43742.6570146862</v>
      </c>
      <c r="D1518" s="0" t="s">
        <v>81</v>
      </c>
    </row>
    <row r="1519" customFormat="false" ht="15" hidden="false" customHeight="false" outlineLevel="0" collapsed="false">
      <c r="A1519" s="0" t="n">
        <v>23</v>
      </c>
      <c r="B1519" s="0" t="n">
        <v>1540</v>
      </c>
      <c r="C1519" s="1" t="n">
        <v>43742.6570733372</v>
      </c>
      <c r="D1519" s="0" t="s">
        <v>135</v>
      </c>
    </row>
    <row r="1520" customFormat="false" ht="15" hidden="false" customHeight="false" outlineLevel="0" collapsed="false">
      <c r="A1520" s="0" t="n">
        <v>2</v>
      </c>
      <c r="B1520" s="0" t="n">
        <v>1541</v>
      </c>
      <c r="C1520" s="1" t="n">
        <v>43742.657136847</v>
      </c>
      <c r="D1520" s="0" t="s">
        <v>84</v>
      </c>
    </row>
    <row r="1521" customFormat="false" ht="15" hidden="false" customHeight="false" outlineLevel="0" collapsed="false">
      <c r="A1521" s="0" t="n">
        <v>18</v>
      </c>
      <c r="B1521" s="0" t="n">
        <v>1542</v>
      </c>
      <c r="C1521" s="1" t="n">
        <v>43742.6571487343</v>
      </c>
      <c r="D1521" s="0" t="s">
        <v>135</v>
      </c>
    </row>
    <row r="1522" customFormat="false" ht="15" hidden="false" customHeight="false" outlineLevel="0" collapsed="false">
      <c r="A1522" s="0" t="n">
        <v>30</v>
      </c>
      <c r="B1522" s="0" t="n">
        <v>1544</v>
      </c>
      <c r="C1522" s="1" t="n">
        <v>43742.6572252363</v>
      </c>
      <c r="D1522" s="0" t="s">
        <v>135</v>
      </c>
    </row>
    <row r="1523" customFormat="false" ht="15" hidden="false" customHeight="false" outlineLevel="0" collapsed="false">
      <c r="A1523" s="0" t="n">
        <v>20</v>
      </c>
      <c r="B1523" s="0" t="n">
        <v>1551</v>
      </c>
      <c r="C1523" s="1" t="n">
        <v>43742.6578043807</v>
      </c>
      <c r="D1523" s="0" t="s">
        <v>84</v>
      </c>
    </row>
    <row r="1524" customFormat="false" ht="15" hidden="false" customHeight="false" outlineLevel="0" collapsed="false">
      <c r="A1524" s="0" t="n">
        <v>44</v>
      </c>
      <c r="B1524" s="0" t="n">
        <v>1552</v>
      </c>
      <c r="C1524" s="1" t="n">
        <v>43742.657811696</v>
      </c>
      <c r="D1524" s="0" t="s">
        <v>81</v>
      </c>
    </row>
    <row r="1525" customFormat="false" ht="15" hidden="false" customHeight="false" outlineLevel="0" collapsed="false">
      <c r="A1525" s="0" t="n">
        <v>38</v>
      </c>
      <c r="B1525" s="0" t="n">
        <v>1554</v>
      </c>
      <c r="C1525" s="1" t="n">
        <v>43742.6579152301</v>
      </c>
      <c r="D1525" s="0" t="s">
        <v>135</v>
      </c>
    </row>
    <row r="1526" customFormat="false" ht="15" hidden="false" customHeight="false" outlineLevel="0" collapsed="false">
      <c r="A1526" s="0" t="n">
        <v>36</v>
      </c>
      <c r="B1526" s="0" t="n">
        <v>1555</v>
      </c>
      <c r="C1526" s="1" t="n">
        <v>43742.657947379</v>
      </c>
      <c r="D1526" s="0" t="s">
        <v>81</v>
      </c>
    </row>
    <row r="1527" customFormat="false" ht="15" hidden="false" customHeight="false" outlineLevel="0" collapsed="false">
      <c r="A1527" s="0" t="n">
        <v>21</v>
      </c>
      <c r="B1527" s="0" t="n">
        <v>1557</v>
      </c>
      <c r="C1527" s="1" t="n">
        <v>43742.6580400156</v>
      </c>
      <c r="D1527" s="0" t="s">
        <v>135</v>
      </c>
    </row>
    <row r="1528" customFormat="false" ht="15" hidden="false" customHeight="false" outlineLevel="0" collapsed="false">
      <c r="A1528" s="0" t="n">
        <v>9</v>
      </c>
      <c r="B1528" s="0" t="n">
        <v>1558</v>
      </c>
      <c r="C1528" s="1" t="n">
        <v>43742.6581896088</v>
      </c>
      <c r="D1528" s="0" t="s">
        <v>84</v>
      </c>
    </row>
    <row r="1529" customFormat="false" ht="15" hidden="false" customHeight="false" outlineLevel="0" collapsed="false">
      <c r="A1529" s="0" t="n">
        <v>15</v>
      </c>
      <c r="B1529" s="0" t="n">
        <v>1559</v>
      </c>
      <c r="C1529" s="1" t="n">
        <v>43742.658246304</v>
      </c>
      <c r="D1529" s="0" t="s">
        <v>135</v>
      </c>
    </row>
    <row r="1530" customFormat="false" ht="15" hidden="false" customHeight="false" outlineLevel="0" collapsed="false">
      <c r="A1530" s="0" t="n">
        <v>24</v>
      </c>
      <c r="B1530" s="0" t="n">
        <v>1560</v>
      </c>
      <c r="C1530" s="1" t="n">
        <v>43742.6582910346</v>
      </c>
      <c r="D1530" s="0" t="s">
        <v>135</v>
      </c>
    </row>
    <row r="1531" customFormat="false" ht="15" hidden="false" customHeight="false" outlineLevel="0" collapsed="false">
      <c r="A1531" s="0" t="n">
        <v>11</v>
      </c>
      <c r="B1531" s="0" t="n">
        <v>1561</v>
      </c>
      <c r="C1531" s="1" t="n">
        <v>43742.6583344879</v>
      </c>
      <c r="D1531" s="0" t="s">
        <v>135</v>
      </c>
    </row>
    <row r="1532" customFormat="false" ht="15" hidden="false" customHeight="false" outlineLevel="0" collapsed="false">
      <c r="A1532" s="0" t="n">
        <v>27</v>
      </c>
      <c r="B1532" s="0" t="n">
        <v>1562</v>
      </c>
      <c r="C1532" s="1" t="n">
        <v>43742.6585013691</v>
      </c>
      <c r="D1532" s="0" t="s">
        <v>81</v>
      </c>
    </row>
    <row r="1533" customFormat="false" ht="15" hidden="false" customHeight="false" outlineLevel="0" collapsed="false">
      <c r="A1533" s="0" t="n">
        <v>25</v>
      </c>
      <c r="B1533" s="0" t="n">
        <v>1563</v>
      </c>
      <c r="C1533" s="1" t="n">
        <v>43742.658501741</v>
      </c>
      <c r="D1533" s="0" t="s">
        <v>84</v>
      </c>
    </row>
    <row r="1534" customFormat="false" ht="15" hidden="false" customHeight="false" outlineLevel="0" collapsed="false">
      <c r="A1534" s="0" t="n">
        <v>23</v>
      </c>
      <c r="B1534" s="0" t="n">
        <v>1564</v>
      </c>
      <c r="C1534" s="1" t="n">
        <v>43742.6588938806</v>
      </c>
      <c r="D1534" s="0" t="s">
        <v>84</v>
      </c>
    </row>
    <row r="1535" customFormat="false" ht="15" hidden="false" customHeight="false" outlineLevel="0" collapsed="false">
      <c r="A1535" s="0" t="n">
        <v>10</v>
      </c>
      <c r="B1535" s="0" t="n">
        <v>1565</v>
      </c>
      <c r="C1535" s="1" t="n">
        <v>43742.6590260975</v>
      </c>
      <c r="D1535" s="0" t="s">
        <v>81</v>
      </c>
    </row>
    <row r="1536" customFormat="false" ht="15" hidden="false" customHeight="false" outlineLevel="0" collapsed="false">
      <c r="A1536" s="0" t="n">
        <v>12</v>
      </c>
      <c r="B1536" s="0" t="n">
        <v>1566</v>
      </c>
      <c r="C1536" s="1" t="n">
        <v>43742.6591024416</v>
      </c>
      <c r="D1536" s="0" t="s">
        <v>84</v>
      </c>
    </row>
    <row r="1537" customFormat="false" ht="15" hidden="false" customHeight="false" outlineLevel="0" collapsed="false">
      <c r="A1537" s="0" t="n">
        <v>57</v>
      </c>
      <c r="B1537" s="0" t="n">
        <v>1567</v>
      </c>
      <c r="C1537" s="1" t="n">
        <v>43742.6593954813</v>
      </c>
      <c r="D1537" s="0" t="s">
        <v>84</v>
      </c>
    </row>
    <row r="1538" customFormat="false" ht="15" hidden="false" customHeight="false" outlineLevel="0" collapsed="false">
      <c r="A1538" s="0" t="n">
        <v>5</v>
      </c>
      <c r="B1538" s="0" t="n">
        <v>1568</v>
      </c>
      <c r="C1538" s="1" t="n">
        <v>43742.6595228503</v>
      </c>
      <c r="D1538" s="0" t="s">
        <v>81</v>
      </c>
    </row>
    <row r="1539" customFormat="false" ht="15" hidden="false" customHeight="false" outlineLevel="0" collapsed="false">
      <c r="A1539" s="0" t="n">
        <v>21</v>
      </c>
      <c r="B1539" s="0" t="n">
        <v>1569</v>
      </c>
      <c r="C1539" s="1" t="n">
        <v>43742.6595430485</v>
      </c>
      <c r="D1539" s="0" t="s">
        <v>84</v>
      </c>
    </row>
    <row r="1540" customFormat="false" ht="15" hidden="false" customHeight="false" outlineLevel="0" collapsed="false">
      <c r="A1540" s="0" t="n">
        <v>32</v>
      </c>
      <c r="B1540" s="0" t="n">
        <v>1570</v>
      </c>
      <c r="C1540" s="1" t="n">
        <v>43742.6597304889</v>
      </c>
      <c r="D1540" s="0" t="s">
        <v>84</v>
      </c>
    </row>
    <row r="1541" customFormat="false" ht="15" hidden="false" customHeight="false" outlineLevel="0" collapsed="false">
      <c r="A1541" s="0" t="n">
        <v>40</v>
      </c>
      <c r="B1541" s="0" t="n">
        <v>1571</v>
      </c>
      <c r="C1541" s="1" t="n">
        <v>43742.6597912549</v>
      </c>
      <c r="D1541" s="0" t="s">
        <v>81</v>
      </c>
    </row>
    <row r="1542" customFormat="false" ht="15" hidden="false" customHeight="false" outlineLevel="0" collapsed="false">
      <c r="A1542" s="0" t="n">
        <v>75</v>
      </c>
      <c r="B1542" s="0" t="n">
        <v>1572</v>
      </c>
      <c r="C1542" s="1" t="n">
        <v>43742.659979568</v>
      </c>
      <c r="D1542" s="0" t="s">
        <v>84</v>
      </c>
    </row>
    <row r="1543" customFormat="false" ht="15" hidden="false" customHeight="false" outlineLevel="0" collapsed="false">
      <c r="A1543" s="0" t="n">
        <v>39</v>
      </c>
      <c r="B1543" s="0" t="n">
        <v>1573</v>
      </c>
      <c r="C1543" s="1" t="n">
        <v>43742.6600704548</v>
      </c>
      <c r="D1543" s="0" t="s">
        <v>84</v>
      </c>
    </row>
    <row r="1544" customFormat="false" ht="15" hidden="false" customHeight="false" outlineLevel="0" collapsed="false">
      <c r="A1544" s="0" t="n">
        <v>38</v>
      </c>
      <c r="B1544" s="0" t="n">
        <v>1574</v>
      </c>
      <c r="C1544" s="1" t="n">
        <v>43742.6601064178</v>
      </c>
      <c r="D1544" s="0" t="s">
        <v>81</v>
      </c>
    </row>
    <row r="1545" customFormat="false" ht="15" hidden="false" customHeight="false" outlineLevel="0" collapsed="false">
      <c r="A1545" s="0" t="n">
        <v>28</v>
      </c>
      <c r="B1545" s="0" t="n">
        <v>1575</v>
      </c>
      <c r="C1545" s="1" t="n">
        <v>43742.6603958614</v>
      </c>
      <c r="D1545" s="0" t="s">
        <v>84</v>
      </c>
    </row>
    <row r="1546" customFormat="false" ht="15" hidden="false" customHeight="false" outlineLevel="0" collapsed="false">
      <c r="A1546" s="0" t="n">
        <v>46</v>
      </c>
      <c r="B1546" s="0" t="n">
        <v>1576</v>
      </c>
      <c r="C1546" s="1" t="n">
        <v>43742.6604983914</v>
      </c>
      <c r="D1546" s="0" t="s">
        <v>84</v>
      </c>
    </row>
    <row r="1547" customFormat="false" ht="15" hidden="false" customHeight="false" outlineLevel="0" collapsed="false">
      <c r="A1547" s="0" t="n">
        <v>19</v>
      </c>
      <c r="B1547" s="0" t="n">
        <v>1577</v>
      </c>
      <c r="C1547" s="1" t="n">
        <v>43742.660575021</v>
      </c>
      <c r="D1547" s="0" t="s">
        <v>81</v>
      </c>
    </row>
    <row r="1548" customFormat="false" ht="15" hidden="false" customHeight="false" outlineLevel="0" collapsed="false">
      <c r="A1548" s="0" t="n">
        <v>42</v>
      </c>
      <c r="B1548" s="0" t="n">
        <v>1578</v>
      </c>
      <c r="C1548" s="1" t="n">
        <v>43742.6606685296</v>
      </c>
      <c r="D1548" s="0" t="s">
        <v>84</v>
      </c>
    </row>
    <row r="1549" customFormat="false" ht="15" hidden="false" customHeight="false" outlineLevel="0" collapsed="false">
      <c r="A1549" s="0" t="n">
        <v>2</v>
      </c>
      <c r="B1549" s="0" t="n">
        <v>1579</v>
      </c>
      <c r="C1549" s="1" t="n">
        <v>43742.6607320908</v>
      </c>
      <c r="D1549" s="0" t="s">
        <v>81</v>
      </c>
    </row>
    <row r="1550" customFormat="false" ht="15" hidden="false" customHeight="false" outlineLevel="0" collapsed="false">
      <c r="A1550" s="0" t="n">
        <v>22</v>
      </c>
      <c r="B1550" s="0" t="n">
        <v>1580</v>
      </c>
      <c r="C1550" s="1" t="n">
        <v>43742.6608381118</v>
      </c>
      <c r="D1550" s="0" t="s">
        <v>84</v>
      </c>
    </row>
    <row r="1551" customFormat="false" ht="15" hidden="false" customHeight="false" outlineLevel="0" collapsed="false">
      <c r="A1551" s="0" t="n">
        <v>15</v>
      </c>
      <c r="B1551" s="0" t="n">
        <v>1581</v>
      </c>
      <c r="C1551" s="1" t="n">
        <v>43742.6609546929</v>
      </c>
      <c r="D1551" s="0" t="s">
        <v>84</v>
      </c>
    </row>
    <row r="1552" customFormat="false" ht="15" hidden="false" customHeight="false" outlineLevel="0" collapsed="false">
      <c r="A1552" s="0" t="n">
        <v>14</v>
      </c>
      <c r="B1552" s="0" t="n">
        <v>1582</v>
      </c>
      <c r="C1552" s="1" t="n">
        <v>43742.661086404</v>
      </c>
      <c r="D1552" s="0" t="s">
        <v>84</v>
      </c>
    </row>
    <row r="1553" customFormat="false" ht="15" hidden="false" customHeight="false" outlineLevel="0" collapsed="false">
      <c r="A1553" s="0" t="n">
        <v>18</v>
      </c>
      <c r="B1553" s="0" t="n">
        <v>1583</v>
      </c>
      <c r="C1553" s="1" t="n">
        <v>43742.6611619043</v>
      </c>
      <c r="D1553" s="0" t="s">
        <v>81</v>
      </c>
    </row>
    <row r="1554" customFormat="false" ht="15" hidden="false" customHeight="false" outlineLevel="0" collapsed="false">
      <c r="A1554" s="0" t="n">
        <v>38</v>
      </c>
      <c r="B1554" s="0" t="n">
        <v>1584</v>
      </c>
      <c r="C1554" s="1" t="n">
        <v>43742.6614032927</v>
      </c>
      <c r="D1554" s="0" t="s">
        <v>84</v>
      </c>
    </row>
    <row r="1555" customFormat="false" ht="15" hidden="false" customHeight="false" outlineLevel="0" collapsed="false">
      <c r="A1555" s="0" t="n">
        <v>30</v>
      </c>
      <c r="B1555" s="0" t="n">
        <v>1585</v>
      </c>
      <c r="C1555" s="1" t="n">
        <v>43742.6617298389</v>
      </c>
      <c r="D1555" s="0" t="s">
        <v>81</v>
      </c>
    </row>
    <row r="1556" customFormat="false" ht="15" hidden="false" customHeight="false" outlineLevel="0" collapsed="false">
      <c r="A1556" s="0" t="n">
        <v>42</v>
      </c>
      <c r="B1556" s="0" t="n">
        <v>1586</v>
      </c>
      <c r="C1556" s="1" t="n">
        <v>43742.6625784265</v>
      </c>
      <c r="D1556" s="0" t="s">
        <v>81</v>
      </c>
    </row>
    <row r="1557" customFormat="false" ht="15" hidden="false" customHeight="false" outlineLevel="0" collapsed="false">
      <c r="A1557" s="0" t="n">
        <v>20</v>
      </c>
      <c r="B1557" s="0" t="n">
        <v>1587</v>
      </c>
      <c r="C1557" s="1" t="n">
        <v>43742.6627359154</v>
      </c>
      <c r="D1557" s="0" t="s">
        <v>81</v>
      </c>
    </row>
    <row r="1558" customFormat="false" ht="15" hidden="false" customHeight="false" outlineLevel="0" collapsed="false">
      <c r="A1558" s="0" t="n">
        <v>9</v>
      </c>
      <c r="B1558" s="0" t="n">
        <v>1588</v>
      </c>
      <c r="C1558" s="1" t="n">
        <v>43742.6628932758</v>
      </c>
      <c r="D1558" s="0" t="s">
        <v>81</v>
      </c>
    </row>
    <row r="1559" customFormat="false" ht="15" hidden="false" customHeight="false" outlineLevel="0" collapsed="false">
      <c r="A1559" s="0" t="n">
        <v>33</v>
      </c>
      <c r="B1559" s="0" t="n">
        <v>1589</v>
      </c>
      <c r="C1559" s="1" t="n">
        <v>43742.6631810617</v>
      </c>
      <c r="D1559" s="0" t="s">
        <v>81</v>
      </c>
    </row>
    <row r="1560" customFormat="false" ht="15" hidden="false" customHeight="false" outlineLevel="0" collapsed="false">
      <c r="A1560" s="0" t="n">
        <v>75</v>
      </c>
      <c r="B1560" s="0" t="n">
        <v>1590</v>
      </c>
      <c r="C1560" s="1" t="n">
        <v>43742.6634015524</v>
      </c>
      <c r="D1560" s="0" t="s">
        <v>81</v>
      </c>
    </row>
    <row r="1561" customFormat="false" ht="15" hidden="false" customHeight="false" outlineLevel="0" collapsed="false">
      <c r="A1561" s="0" t="n">
        <v>13</v>
      </c>
      <c r="B1561" s="0" t="n">
        <v>1591</v>
      </c>
      <c r="C1561" s="1" t="n">
        <v>43742.6634920676</v>
      </c>
      <c r="D1561" s="0" t="s">
        <v>81</v>
      </c>
    </row>
    <row r="1562" customFormat="false" ht="15" hidden="false" customHeight="false" outlineLevel="0" collapsed="false">
      <c r="A1562" s="0" t="n">
        <v>48</v>
      </c>
      <c r="B1562" s="0" t="n">
        <v>1592</v>
      </c>
      <c r="C1562" s="1" t="n">
        <v>43742.6636580316</v>
      </c>
      <c r="D1562" s="0" t="s">
        <v>81</v>
      </c>
    </row>
    <row r="1563" customFormat="false" ht="15" hidden="false" customHeight="false" outlineLevel="0" collapsed="false">
      <c r="A1563" s="0" t="n">
        <v>16</v>
      </c>
      <c r="B1563" s="0" t="n">
        <v>1593</v>
      </c>
      <c r="C1563" s="1" t="n">
        <v>43742.6638265989</v>
      </c>
      <c r="D1563" s="0" t="s">
        <v>81</v>
      </c>
    </row>
    <row r="1564" customFormat="false" ht="15" hidden="false" customHeight="false" outlineLevel="0" collapsed="false">
      <c r="A1564" s="0" t="n">
        <v>28</v>
      </c>
      <c r="B1564" s="0" t="n">
        <v>1594</v>
      </c>
      <c r="C1564" s="1" t="n">
        <v>43742.6639340181</v>
      </c>
      <c r="D1564" s="0" t="s">
        <v>81</v>
      </c>
    </row>
    <row r="1565" customFormat="false" ht="15" hidden="false" customHeight="false" outlineLevel="0" collapsed="false">
      <c r="A1565" s="0" t="n">
        <v>26</v>
      </c>
      <c r="B1565" s="0" t="n">
        <v>1595</v>
      </c>
      <c r="C1565" s="1" t="n">
        <v>43742.664087833</v>
      </c>
      <c r="D1565" s="0" t="s">
        <v>81</v>
      </c>
    </row>
    <row r="1566" customFormat="false" ht="15" hidden="false" customHeight="false" outlineLevel="0" collapsed="false">
      <c r="A1566" s="0" t="n">
        <v>43</v>
      </c>
      <c r="B1566" s="0" t="n">
        <v>1596</v>
      </c>
      <c r="C1566" s="1" t="n">
        <v>43742.6641973362</v>
      </c>
      <c r="D1566" s="0" t="s">
        <v>81</v>
      </c>
    </row>
    <row r="1567" customFormat="false" ht="15" hidden="false" customHeight="false" outlineLevel="0" collapsed="false">
      <c r="A1567" s="0" t="n">
        <v>22</v>
      </c>
      <c r="B1567" s="0" t="n">
        <v>1597</v>
      </c>
      <c r="C1567" s="1" t="n">
        <v>43742.6643774479</v>
      </c>
      <c r="D1567" s="0" t="s">
        <v>81</v>
      </c>
    </row>
    <row r="1568" customFormat="false" ht="15" hidden="false" customHeight="false" outlineLevel="0" collapsed="false">
      <c r="A1568" s="0" t="n">
        <v>24</v>
      </c>
      <c r="B1568" s="0" t="n">
        <v>1598</v>
      </c>
      <c r="C1568" s="1" t="n">
        <v>43742.6645243151</v>
      </c>
      <c r="D1568" s="0" t="s">
        <v>81</v>
      </c>
    </row>
    <row r="1569" customFormat="false" ht="15" hidden="false" customHeight="false" outlineLevel="0" collapsed="false">
      <c r="A1569" s="0" t="n">
        <v>30</v>
      </c>
      <c r="B1569" s="0" t="n">
        <v>1599</v>
      </c>
      <c r="C1569" s="1" t="n">
        <v>43745.0569066046</v>
      </c>
      <c r="D1569" s="0" t="s">
        <v>130</v>
      </c>
    </row>
    <row r="1570" customFormat="false" ht="15" hidden="false" customHeight="false" outlineLevel="0" collapsed="false">
      <c r="A1570" s="0" t="n">
        <v>34</v>
      </c>
      <c r="B1570" s="0" t="n">
        <v>1600</v>
      </c>
      <c r="C1570" s="1" t="n">
        <v>43745.0572640327</v>
      </c>
      <c r="D1570" s="0" t="s">
        <v>130</v>
      </c>
    </row>
    <row r="1571" customFormat="false" ht="15" hidden="false" customHeight="false" outlineLevel="0" collapsed="false">
      <c r="A1571" s="0" t="n">
        <v>44</v>
      </c>
      <c r="B1571" s="0" t="n">
        <v>1601</v>
      </c>
      <c r="C1571" s="1" t="n">
        <v>43745.0577320923</v>
      </c>
      <c r="D1571" s="0" t="s">
        <v>130</v>
      </c>
    </row>
    <row r="1572" customFormat="false" ht="15" hidden="false" customHeight="false" outlineLevel="0" collapsed="false">
      <c r="A1572" s="0" t="n">
        <v>20</v>
      </c>
      <c r="B1572" s="0" t="n">
        <v>1602</v>
      </c>
      <c r="C1572" s="1" t="n">
        <v>43745.0579780349</v>
      </c>
      <c r="D1572" s="0" t="s">
        <v>130</v>
      </c>
    </row>
    <row r="1573" customFormat="false" ht="15" hidden="false" customHeight="false" outlineLevel="0" collapsed="false">
      <c r="A1573" s="0" t="n">
        <v>43</v>
      </c>
      <c r="B1573" s="0" t="n">
        <v>1603</v>
      </c>
      <c r="C1573" s="1" t="n">
        <v>43745.0581578719</v>
      </c>
      <c r="D1573" s="0" t="s">
        <v>130</v>
      </c>
    </row>
    <row r="1574" customFormat="false" ht="15" hidden="false" customHeight="false" outlineLevel="0" collapsed="false">
      <c r="A1574" s="0" t="n">
        <v>33</v>
      </c>
      <c r="B1574" s="0" t="n">
        <v>1604</v>
      </c>
      <c r="C1574" s="1" t="n">
        <v>43745.0586211125</v>
      </c>
      <c r="D1574" s="0" t="s">
        <v>130</v>
      </c>
    </row>
    <row r="1575" customFormat="false" ht="15" hidden="false" customHeight="false" outlineLevel="0" collapsed="false">
      <c r="A1575" s="0" t="n">
        <v>74</v>
      </c>
      <c r="B1575" s="0" t="n">
        <v>1605</v>
      </c>
      <c r="C1575" s="1" t="n">
        <v>43745.0589643742</v>
      </c>
      <c r="D1575" s="0" t="s">
        <v>130</v>
      </c>
    </row>
    <row r="1576" customFormat="false" ht="15" hidden="false" customHeight="false" outlineLevel="0" collapsed="false">
      <c r="A1576" s="0" t="n">
        <v>35</v>
      </c>
      <c r="B1576" s="0" t="n">
        <v>1606</v>
      </c>
      <c r="C1576" s="1" t="n">
        <v>43745.0591436568</v>
      </c>
      <c r="D1576" s="0" t="s">
        <v>130</v>
      </c>
    </row>
    <row r="1577" customFormat="false" ht="15" hidden="false" customHeight="false" outlineLevel="0" collapsed="false">
      <c r="A1577" s="0" t="n">
        <v>41</v>
      </c>
      <c r="B1577" s="0" t="n">
        <v>1607</v>
      </c>
      <c r="C1577" s="1" t="n">
        <v>43745.0598121542</v>
      </c>
      <c r="D1577" s="0" t="s">
        <v>130</v>
      </c>
    </row>
    <row r="1578" customFormat="false" ht="15" hidden="false" customHeight="false" outlineLevel="0" collapsed="false">
      <c r="A1578" s="0" t="n">
        <v>39</v>
      </c>
      <c r="B1578" s="0" t="n">
        <v>1608</v>
      </c>
      <c r="C1578" s="1" t="n">
        <v>43745.0599807652</v>
      </c>
      <c r="D1578" s="0" t="s">
        <v>130</v>
      </c>
    </row>
    <row r="1579" customFormat="false" ht="15" hidden="false" customHeight="false" outlineLevel="0" collapsed="false">
      <c r="A1579" s="0" t="n">
        <v>4</v>
      </c>
      <c r="B1579" s="0" t="n">
        <v>1609</v>
      </c>
      <c r="C1579" s="1" t="n">
        <v>43745.0602970583</v>
      </c>
      <c r="D1579" s="0" t="s">
        <v>130</v>
      </c>
    </row>
    <row r="1580" customFormat="false" ht="15" hidden="false" customHeight="false" outlineLevel="0" collapsed="false">
      <c r="A1580" s="0" t="n">
        <v>1</v>
      </c>
      <c r="B1580" s="0" t="n">
        <v>1610</v>
      </c>
      <c r="C1580" s="1" t="n">
        <v>43745.0604237286</v>
      </c>
      <c r="D1580" s="0" t="s">
        <v>130</v>
      </c>
    </row>
    <row r="1581" customFormat="false" ht="15" hidden="false" customHeight="false" outlineLevel="0" collapsed="false">
      <c r="A1581" s="0" t="n">
        <v>6</v>
      </c>
      <c r="B1581" s="0" t="n">
        <v>1611</v>
      </c>
      <c r="C1581" s="1" t="n">
        <v>43745.0605813023</v>
      </c>
      <c r="D1581" s="0" t="s">
        <v>130</v>
      </c>
    </row>
    <row r="1582" customFormat="false" ht="15" hidden="false" customHeight="false" outlineLevel="0" collapsed="false">
      <c r="A1582" s="0" t="n">
        <v>24</v>
      </c>
      <c r="B1582" s="0" t="n">
        <v>1612</v>
      </c>
      <c r="C1582" s="1" t="n">
        <v>43745.0608594202</v>
      </c>
      <c r="D1582" s="0" t="s">
        <v>130</v>
      </c>
    </row>
    <row r="1583" customFormat="false" ht="15" hidden="false" customHeight="false" outlineLevel="0" collapsed="false">
      <c r="A1583" s="0" t="n">
        <v>45</v>
      </c>
      <c r="B1583" s="0" t="n">
        <v>1613</v>
      </c>
      <c r="C1583" s="1" t="n">
        <v>43745.0611240067</v>
      </c>
      <c r="D1583" s="0" t="s">
        <v>130</v>
      </c>
    </row>
    <row r="1584" customFormat="false" ht="15" hidden="false" customHeight="false" outlineLevel="0" collapsed="false">
      <c r="A1584" s="0" t="n">
        <v>15</v>
      </c>
      <c r="B1584" s="0" t="n">
        <v>1614</v>
      </c>
      <c r="C1584" s="1" t="n">
        <v>43745.0618936581</v>
      </c>
      <c r="D1584" s="0" t="s">
        <v>130</v>
      </c>
    </row>
    <row r="1585" customFormat="false" ht="15" hidden="false" customHeight="false" outlineLevel="0" collapsed="false">
      <c r="A1585" s="0" t="n">
        <v>13</v>
      </c>
      <c r="B1585" s="0" t="n">
        <v>1615</v>
      </c>
      <c r="C1585" s="1" t="n">
        <v>43745.0621105377</v>
      </c>
      <c r="D1585" s="0" t="s">
        <v>130</v>
      </c>
    </row>
    <row r="1586" customFormat="false" ht="15" hidden="false" customHeight="false" outlineLevel="0" collapsed="false">
      <c r="A1586" s="0" t="n">
        <v>17</v>
      </c>
      <c r="B1586" s="0" t="n">
        <v>1616</v>
      </c>
      <c r="C1586" s="1" t="n">
        <v>43745.0624695009</v>
      </c>
      <c r="D1586" s="0" t="s">
        <v>130</v>
      </c>
    </row>
    <row r="1587" customFormat="false" ht="15" hidden="false" customHeight="false" outlineLevel="0" collapsed="false">
      <c r="A1587" s="0" t="n">
        <v>5</v>
      </c>
      <c r="B1587" s="0" t="n">
        <v>1617</v>
      </c>
      <c r="C1587" s="1" t="n">
        <v>43745.0629037772</v>
      </c>
      <c r="D1587" s="0" t="s">
        <v>130</v>
      </c>
    </row>
    <row r="1588" customFormat="false" ht="15" hidden="false" customHeight="false" outlineLevel="0" collapsed="false">
      <c r="A1588" s="0" t="n">
        <v>12</v>
      </c>
      <c r="B1588" s="0" t="n">
        <v>1618</v>
      </c>
      <c r="C1588" s="1" t="n">
        <v>43745.0633621094</v>
      </c>
      <c r="D1588" s="0" t="s">
        <v>130</v>
      </c>
    </row>
    <row r="1589" customFormat="false" ht="15" hidden="false" customHeight="false" outlineLevel="0" collapsed="false">
      <c r="A1589" s="0" t="n">
        <v>26</v>
      </c>
      <c r="B1589" s="0" t="n">
        <v>1619</v>
      </c>
      <c r="C1589" s="1" t="n">
        <v>43745.0636752708</v>
      </c>
      <c r="D1589" s="0" t="s">
        <v>130</v>
      </c>
    </row>
    <row r="1590" customFormat="false" ht="15" hidden="false" customHeight="false" outlineLevel="0" collapsed="false">
      <c r="A1590" s="0" t="n">
        <v>28</v>
      </c>
      <c r="B1590" s="0" t="n">
        <v>1620</v>
      </c>
      <c r="C1590" s="1" t="n">
        <v>43745.0638916595</v>
      </c>
      <c r="D1590" s="0" t="s">
        <v>130</v>
      </c>
    </row>
    <row r="1591" customFormat="false" ht="15" hidden="false" customHeight="false" outlineLevel="0" collapsed="false">
      <c r="A1591" s="0" t="n">
        <v>25</v>
      </c>
      <c r="B1591" s="0" t="n">
        <v>1621</v>
      </c>
      <c r="C1591" s="1" t="n">
        <v>43745.0641197002</v>
      </c>
      <c r="D1591" s="0" t="s">
        <v>130</v>
      </c>
    </row>
    <row r="1592" customFormat="false" ht="15" hidden="false" customHeight="false" outlineLevel="0" collapsed="false">
      <c r="A1592" s="0" t="n">
        <v>8</v>
      </c>
      <c r="B1592" s="0" t="n">
        <v>1622</v>
      </c>
      <c r="C1592" s="1" t="n">
        <v>43745.0644963448</v>
      </c>
      <c r="D1592" s="0" t="s">
        <v>130</v>
      </c>
    </row>
    <row r="1593" customFormat="false" ht="15" hidden="false" customHeight="false" outlineLevel="0" collapsed="false">
      <c r="A1593" s="0" t="n">
        <v>18</v>
      </c>
      <c r="B1593" s="0" t="n">
        <v>1623</v>
      </c>
      <c r="C1593" s="1" t="n">
        <v>43745.0647558616</v>
      </c>
      <c r="D1593" s="0" t="s">
        <v>130</v>
      </c>
    </row>
    <row r="1594" customFormat="false" ht="15" hidden="false" customHeight="false" outlineLevel="0" collapsed="false">
      <c r="A1594" s="0" t="n">
        <v>21</v>
      </c>
      <c r="B1594" s="0" t="n">
        <v>1624</v>
      </c>
      <c r="C1594" s="1" t="n">
        <v>43745.0651615703</v>
      </c>
      <c r="D1594" s="0" t="s">
        <v>130</v>
      </c>
    </row>
    <row r="1595" customFormat="false" ht="15" hidden="false" customHeight="false" outlineLevel="0" collapsed="false">
      <c r="A1595" s="0" t="n">
        <v>73</v>
      </c>
      <c r="B1595" s="0" t="n">
        <v>1625</v>
      </c>
      <c r="C1595" s="1" t="n">
        <v>43745.0657860528</v>
      </c>
      <c r="D1595" s="0" t="s">
        <v>130</v>
      </c>
    </row>
    <row r="1596" customFormat="false" ht="15" hidden="false" customHeight="false" outlineLevel="0" collapsed="false">
      <c r="A1596" s="0" t="n">
        <v>23</v>
      </c>
      <c r="B1596" s="0" t="n">
        <v>1626</v>
      </c>
      <c r="C1596" s="1" t="n">
        <v>43745.0659897975</v>
      </c>
      <c r="D1596" s="0" t="s">
        <v>130</v>
      </c>
    </row>
    <row r="1597" customFormat="false" ht="15" hidden="false" customHeight="false" outlineLevel="0" collapsed="false">
      <c r="A1597" s="0" t="n">
        <v>46</v>
      </c>
      <c r="B1597" s="0" t="n">
        <v>1627</v>
      </c>
      <c r="C1597" s="1" t="n">
        <v>43745.0662333829</v>
      </c>
      <c r="D1597" s="0" t="s">
        <v>130</v>
      </c>
    </row>
    <row r="1598" customFormat="false" ht="15" hidden="false" customHeight="false" outlineLevel="0" collapsed="false">
      <c r="A1598" s="0" t="n">
        <v>36</v>
      </c>
      <c r="B1598" s="0" t="n">
        <v>1628</v>
      </c>
      <c r="C1598" s="1" t="n">
        <v>43745.0666651387</v>
      </c>
      <c r="D1598" s="0" t="s">
        <v>130</v>
      </c>
    </row>
    <row r="1599" customFormat="false" ht="15" hidden="false" customHeight="false" outlineLevel="0" collapsed="false">
      <c r="A1599" s="0" t="n">
        <v>19</v>
      </c>
      <c r="B1599" s="0" t="n">
        <v>1629</v>
      </c>
      <c r="C1599" s="1" t="n">
        <v>43745.0668854669</v>
      </c>
      <c r="D1599" s="0" t="s">
        <v>130</v>
      </c>
    </row>
    <row r="1600" customFormat="false" ht="15" hidden="false" customHeight="false" outlineLevel="0" collapsed="false">
      <c r="A1600" s="0" t="n">
        <v>16</v>
      </c>
      <c r="B1600" s="0" t="n">
        <v>1630</v>
      </c>
      <c r="C1600" s="1" t="n">
        <v>43745.067142895</v>
      </c>
      <c r="D1600" s="0" t="s">
        <v>130</v>
      </c>
    </row>
    <row r="1601" customFormat="false" ht="15" hidden="false" customHeight="false" outlineLevel="0" collapsed="false">
      <c r="A1601" s="0" t="n">
        <v>38</v>
      </c>
      <c r="B1601" s="0" t="n">
        <v>1631</v>
      </c>
      <c r="C1601" s="1" t="n">
        <v>43745.0676759541</v>
      </c>
      <c r="D1601" s="0" t="s">
        <v>130</v>
      </c>
    </row>
    <row r="1602" customFormat="false" ht="15" hidden="false" customHeight="false" outlineLevel="0" collapsed="false">
      <c r="A1602" s="0" t="n">
        <v>47</v>
      </c>
      <c r="B1602" s="0" t="n">
        <v>1632</v>
      </c>
      <c r="C1602" s="1" t="n">
        <v>43745.0681215895</v>
      </c>
      <c r="D1602" s="0" t="s">
        <v>130</v>
      </c>
    </row>
    <row r="1603" customFormat="false" ht="15" hidden="false" customHeight="false" outlineLevel="0" collapsed="false">
      <c r="A1603" s="0" t="n">
        <v>27</v>
      </c>
      <c r="B1603" s="0" t="n">
        <v>1633</v>
      </c>
      <c r="C1603" s="1" t="n">
        <v>43745.0683264874</v>
      </c>
      <c r="D1603" s="0" t="s">
        <v>130</v>
      </c>
    </row>
    <row r="1604" customFormat="false" ht="15" hidden="false" customHeight="false" outlineLevel="0" collapsed="false">
      <c r="A1604" s="0" t="n">
        <v>10</v>
      </c>
      <c r="B1604" s="0" t="n">
        <v>1634</v>
      </c>
      <c r="C1604" s="1" t="n">
        <v>43745.0685249217</v>
      </c>
      <c r="D1604" s="0" t="s">
        <v>130</v>
      </c>
    </row>
    <row r="1605" customFormat="false" ht="15" hidden="false" customHeight="false" outlineLevel="0" collapsed="false">
      <c r="A1605" s="0" t="n">
        <v>31</v>
      </c>
      <c r="B1605" s="0" t="n">
        <v>1635</v>
      </c>
      <c r="C1605" s="1" t="n">
        <v>43745.0688096336</v>
      </c>
      <c r="D1605" s="0" t="s">
        <v>130</v>
      </c>
    </row>
    <row r="1606" customFormat="false" ht="15" hidden="false" customHeight="false" outlineLevel="0" collapsed="false">
      <c r="A1606" s="0" t="n">
        <v>37</v>
      </c>
      <c r="B1606" s="0" t="n">
        <v>1636</v>
      </c>
      <c r="C1606" s="1" t="n">
        <v>43745.0690280511</v>
      </c>
      <c r="D1606" s="0" t="s">
        <v>130</v>
      </c>
    </row>
    <row r="1607" customFormat="false" ht="15" hidden="false" customHeight="false" outlineLevel="0" collapsed="false">
      <c r="A1607" s="0" t="n">
        <v>7</v>
      </c>
      <c r="B1607" s="0" t="n">
        <v>1637</v>
      </c>
      <c r="C1607" s="1" t="n">
        <v>43745.0697046168</v>
      </c>
      <c r="D1607" s="0" t="s">
        <v>130</v>
      </c>
    </row>
    <row r="1608" customFormat="false" ht="15" hidden="false" customHeight="false" outlineLevel="0" collapsed="false">
      <c r="A1608" s="0" t="n">
        <v>22</v>
      </c>
      <c r="B1608" s="0" t="n">
        <v>1638</v>
      </c>
      <c r="C1608" s="1" t="n">
        <v>43745.0698521156</v>
      </c>
      <c r="D1608" s="0" t="s">
        <v>130</v>
      </c>
    </row>
    <row r="1609" customFormat="false" ht="15" hidden="false" customHeight="false" outlineLevel="0" collapsed="false">
      <c r="A1609" s="0" t="n">
        <v>29</v>
      </c>
      <c r="B1609" s="0" t="n">
        <v>1639</v>
      </c>
      <c r="C1609" s="1" t="n">
        <v>43745.0702302093</v>
      </c>
      <c r="D1609" s="0" t="s">
        <v>130</v>
      </c>
    </row>
    <row r="1610" customFormat="false" ht="15" hidden="false" customHeight="false" outlineLevel="0" collapsed="false">
      <c r="A1610" s="0" t="n">
        <v>11</v>
      </c>
      <c r="B1610" s="0" t="n">
        <v>1640</v>
      </c>
      <c r="C1610" s="1" t="n">
        <v>43745.070469546</v>
      </c>
      <c r="D1610" s="0" t="s">
        <v>130</v>
      </c>
    </row>
    <row r="1611" customFormat="false" ht="15" hidden="false" customHeight="false" outlineLevel="0" collapsed="false">
      <c r="A1611" s="0" t="n">
        <v>42</v>
      </c>
      <c r="B1611" s="0" t="n">
        <v>1641</v>
      </c>
      <c r="C1611" s="1" t="n">
        <v>43745.0708475259</v>
      </c>
      <c r="D1611" s="0" t="s">
        <v>130</v>
      </c>
    </row>
    <row r="1612" customFormat="false" ht="15" hidden="false" customHeight="false" outlineLevel="0" collapsed="false">
      <c r="A1612" s="0" t="n">
        <v>75</v>
      </c>
      <c r="B1612" s="0" t="n">
        <v>1642</v>
      </c>
      <c r="C1612" s="1" t="n">
        <v>43745.0712913573</v>
      </c>
      <c r="D1612" s="0" t="s">
        <v>130</v>
      </c>
    </row>
    <row r="1613" customFormat="false" ht="15" hidden="false" customHeight="false" outlineLevel="0" collapsed="false">
      <c r="A1613" s="0" t="n">
        <v>2</v>
      </c>
      <c r="B1613" s="0" t="n">
        <v>1643</v>
      </c>
      <c r="C1613" s="1" t="n">
        <v>43745.0714065628</v>
      </c>
      <c r="D1613" s="0" t="s">
        <v>130</v>
      </c>
    </row>
    <row r="1614" customFormat="false" ht="15" hidden="false" customHeight="false" outlineLevel="0" collapsed="false">
      <c r="A1614" s="0" t="n">
        <v>48</v>
      </c>
      <c r="B1614" s="0" t="n">
        <v>1644</v>
      </c>
      <c r="C1614" s="1" t="n">
        <v>43745.0715711364</v>
      </c>
      <c r="D1614" s="0" t="s">
        <v>130</v>
      </c>
    </row>
    <row r="1615" customFormat="false" ht="15" hidden="false" customHeight="false" outlineLevel="0" collapsed="false">
      <c r="A1615" s="0" t="n">
        <v>57</v>
      </c>
      <c r="B1615" s="0" t="n">
        <v>1645</v>
      </c>
      <c r="C1615" s="1" t="n">
        <v>43745.0717246428</v>
      </c>
      <c r="D1615" s="0" t="s">
        <v>130</v>
      </c>
    </row>
    <row r="1616" customFormat="false" ht="15" hidden="false" customHeight="false" outlineLevel="0" collapsed="false">
      <c r="A1616" s="0" t="n">
        <v>14</v>
      </c>
      <c r="B1616" s="0" t="n">
        <v>1646</v>
      </c>
      <c r="C1616" s="1" t="n">
        <v>43745.0718362971</v>
      </c>
      <c r="D1616" s="0" t="s">
        <v>130</v>
      </c>
    </row>
    <row r="1617" customFormat="false" ht="15" hidden="false" customHeight="false" outlineLevel="0" collapsed="false">
      <c r="A1617" s="0" t="n">
        <v>9</v>
      </c>
      <c r="B1617" s="0" t="n">
        <v>1647</v>
      </c>
      <c r="C1617" s="1" t="n">
        <v>43745.0721394701</v>
      </c>
      <c r="D1617" s="0" t="s">
        <v>130</v>
      </c>
    </row>
    <row r="1618" customFormat="false" ht="15" hidden="false" customHeight="false" outlineLevel="0" collapsed="false">
      <c r="A1618" s="0" t="n">
        <v>32</v>
      </c>
      <c r="B1618" s="0" t="n">
        <v>1648</v>
      </c>
      <c r="C1618" s="1" t="n">
        <v>43745.0723337232</v>
      </c>
      <c r="D1618" s="0" t="s">
        <v>130</v>
      </c>
    </row>
    <row r="1619" customFormat="false" ht="15" hidden="false" customHeight="false" outlineLevel="0" collapsed="false">
      <c r="A1619" s="0" t="n">
        <v>3</v>
      </c>
      <c r="B1619" s="0" t="n">
        <v>1649</v>
      </c>
      <c r="C1619" s="1" t="n">
        <v>43745.0725718775</v>
      </c>
      <c r="D1619" s="0" t="s">
        <v>130</v>
      </c>
    </row>
    <row r="1620" customFormat="false" ht="15" hidden="false" customHeight="false" outlineLevel="0" collapsed="false">
      <c r="A1620" s="0" t="n">
        <v>40</v>
      </c>
      <c r="B1620" s="0" t="n">
        <v>1650</v>
      </c>
      <c r="C1620" s="1" t="n">
        <v>43745.0726931037</v>
      </c>
      <c r="D1620" s="0" t="s">
        <v>130</v>
      </c>
    </row>
    <row r="1621" customFormat="false" ht="15" hidden="false" customHeight="false" outlineLevel="0" collapsed="false">
      <c r="A1621" s="0" t="n">
        <v>8</v>
      </c>
      <c r="B1621" s="0" t="n">
        <v>1651</v>
      </c>
      <c r="C1621" s="1" t="n">
        <v>43746.1557726257</v>
      </c>
      <c r="D1621" s="0" t="s">
        <v>142</v>
      </c>
    </row>
    <row r="1622" customFormat="false" ht="15" hidden="false" customHeight="false" outlineLevel="0" collapsed="false">
      <c r="A1622" s="0" t="n">
        <v>47</v>
      </c>
      <c r="B1622" s="0" t="n">
        <v>1652</v>
      </c>
      <c r="C1622" s="1" t="n">
        <v>43746.1565929097</v>
      </c>
      <c r="D1622" s="0" t="s">
        <v>142</v>
      </c>
    </row>
    <row r="1623" customFormat="false" ht="15" hidden="false" customHeight="false" outlineLevel="0" collapsed="false">
      <c r="A1623" s="0" t="n">
        <v>23</v>
      </c>
      <c r="B1623" s="0" t="n">
        <v>1653</v>
      </c>
      <c r="C1623" s="1" t="n">
        <v>43746.1574864052</v>
      </c>
      <c r="D1623" s="0" t="s">
        <v>142</v>
      </c>
    </row>
    <row r="1624" customFormat="false" ht="15" hidden="false" customHeight="false" outlineLevel="0" collapsed="false">
      <c r="A1624" s="0" t="n">
        <v>47</v>
      </c>
      <c r="B1624" s="0" t="n">
        <v>1654</v>
      </c>
      <c r="C1624" s="1" t="n">
        <v>43746.157736561</v>
      </c>
      <c r="D1624" s="0" t="s">
        <v>142</v>
      </c>
    </row>
    <row r="1625" customFormat="false" ht="15" hidden="false" customHeight="false" outlineLevel="0" collapsed="false">
      <c r="A1625" s="0" t="n">
        <v>23</v>
      </c>
      <c r="B1625" s="0" t="n">
        <v>1655</v>
      </c>
      <c r="C1625" s="1" t="n">
        <v>43746.1579197526</v>
      </c>
      <c r="D1625" s="0" t="s">
        <v>142</v>
      </c>
    </row>
    <row r="1626" customFormat="false" ht="15" hidden="false" customHeight="false" outlineLevel="0" collapsed="false">
      <c r="A1626" s="0" t="n">
        <v>16</v>
      </c>
      <c r="B1626" s="0" t="n">
        <v>1656</v>
      </c>
      <c r="C1626" s="1" t="n">
        <v>43746.1582303808</v>
      </c>
      <c r="D1626" s="0" t="s">
        <v>142</v>
      </c>
    </row>
    <row r="1627" customFormat="false" ht="15" hidden="false" customHeight="false" outlineLevel="0" collapsed="false">
      <c r="A1627" s="0" t="n">
        <v>18</v>
      </c>
      <c r="B1627" s="0" t="n">
        <v>1657</v>
      </c>
      <c r="C1627" s="1" t="n">
        <v>43746.1584804778</v>
      </c>
      <c r="D1627" s="0" t="s">
        <v>142</v>
      </c>
    </row>
    <row r="1628" customFormat="false" ht="15" hidden="false" customHeight="false" outlineLevel="0" collapsed="false">
      <c r="A1628" s="0" t="n">
        <v>2</v>
      </c>
      <c r="B1628" s="0" t="n">
        <v>1658</v>
      </c>
      <c r="C1628" s="1" t="n">
        <v>43746.1587909699</v>
      </c>
      <c r="D1628" s="0" t="s">
        <v>142</v>
      </c>
    </row>
    <row r="1629" customFormat="false" ht="15" hidden="false" customHeight="false" outlineLevel="0" collapsed="false">
      <c r="A1629" s="0" t="n">
        <v>74</v>
      </c>
      <c r="B1629" s="0" t="n">
        <v>1659</v>
      </c>
      <c r="C1629" s="1" t="n">
        <v>43746.1592743398</v>
      </c>
      <c r="D1629" s="0" t="s">
        <v>142</v>
      </c>
    </row>
    <row r="1630" customFormat="false" ht="15" hidden="false" customHeight="false" outlineLevel="0" collapsed="false">
      <c r="A1630" s="0" t="n">
        <v>36</v>
      </c>
      <c r="B1630" s="0" t="n">
        <v>1660</v>
      </c>
      <c r="C1630" s="1" t="n">
        <v>43746.1594948418</v>
      </c>
      <c r="D1630" s="0" t="s">
        <v>142</v>
      </c>
    </row>
    <row r="1631" customFormat="false" ht="15" hidden="false" customHeight="false" outlineLevel="0" collapsed="false">
      <c r="A1631" s="0" t="n">
        <v>29</v>
      </c>
      <c r="B1631" s="0" t="n">
        <v>1666</v>
      </c>
      <c r="C1631" s="1" t="n">
        <v>43746.1617199552</v>
      </c>
      <c r="D1631" s="0" t="s">
        <v>142</v>
      </c>
    </row>
    <row r="1632" customFormat="false" ht="15" hidden="false" customHeight="false" outlineLevel="0" collapsed="false">
      <c r="A1632" s="0" t="n">
        <v>35</v>
      </c>
      <c r="B1632" s="0" t="n">
        <v>1668</v>
      </c>
      <c r="C1632" s="1" t="n">
        <v>43746.1622131097</v>
      </c>
      <c r="D1632" s="0" t="s">
        <v>142</v>
      </c>
    </row>
    <row r="1633" customFormat="false" ht="15" hidden="false" customHeight="false" outlineLevel="0" collapsed="false">
      <c r="A1633" s="0" t="n">
        <v>26</v>
      </c>
      <c r="B1633" s="0" t="n">
        <v>1671</v>
      </c>
      <c r="C1633" s="1" t="n">
        <v>43746.1635232752</v>
      </c>
      <c r="D1633" s="0" t="s">
        <v>142</v>
      </c>
    </row>
    <row r="1634" customFormat="false" ht="15" hidden="false" customHeight="false" outlineLevel="0" collapsed="false">
      <c r="A1634" s="0" t="n">
        <v>45</v>
      </c>
      <c r="B1634" s="0" t="n">
        <v>1675</v>
      </c>
      <c r="C1634" s="1" t="n">
        <v>43746.1661311567</v>
      </c>
      <c r="D1634" s="0" t="s">
        <v>142</v>
      </c>
    </row>
    <row r="1635" customFormat="false" ht="15" hidden="false" customHeight="false" outlineLevel="0" collapsed="false">
      <c r="A1635" s="0" t="n">
        <v>7</v>
      </c>
      <c r="B1635" s="0" t="n">
        <v>1678</v>
      </c>
      <c r="C1635" s="1" t="n">
        <v>43746.1672358172</v>
      </c>
      <c r="D1635" s="0" t="s">
        <v>142</v>
      </c>
    </row>
    <row r="1636" customFormat="false" ht="15" hidden="false" customHeight="false" outlineLevel="0" collapsed="false">
      <c r="A1636" s="0" t="n">
        <v>73</v>
      </c>
      <c r="B1636" s="0" t="n">
        <v>1679</v>
      </c>
      <c r="C1636" s="1" t="n">
        <v>43746.1674269928</v>
      </c>
      <c r="D1636" s="0" t="s">
        <v>142</v>
      </c>
    </row>
    <row r="1637" customFormat="false" ht="15" hidden="false" customHeight="false" outlineLevel="0" collapsed="false">
      <c r="A1637" s="0" t="n">
        <v>40</v>
      </c>
      <c r="B1637" s="0" t="n">
        <v>1680</v>
      </c>
      <c r="C1637" s="1" t="n">
        <v>43746.1675598845</v>
      </c>
      <c r="D1637" s="0" t="s">
        <v>142</v>
      </c>
    </row>
    <row r="1638" customFormat="false" ht="15" hidden="false" customHeight="false" outlineLevel="0" collapsed="false">
      <c r="A1638" s="0" t="n">
        <v>37</v>
      </c>
      <c r="B1638" s="0" t="n">
        <v>1686</v>
      </c>
      <c r="C1638" s="1" t="n">
        <v>43746.1700185665</v>
      </c>
      <c r="D1638" s="0" t="s">
        <v>142</v>
      </c>
    </row>
    <row r="1639" customFormat="false" ht="15" hidden="false" customHeight="false" outlineLevel="0" collapsed="false">
      <c r="A1639" s="0" t="n">
        <v>30</v>
      </c>
      <c r="B1639" s="0" t="n">
        <v>1687</v>
      </c>
      <c r="C1639" s="1" t="n">
        <v>43746.1702139893</v>
      </c>
      <c r="D1639" s="0" t="s">
        <v>142</v>
      </c>
    </row>
    <row r="1640" customFormat="false" ht="15" hidden="false" customHeight="false" outlineLevel="0" collapsed="false">
      <c r="A1640" s="0" t="n">
        <v>41</v>
      </c>
      <c r="B1640" s="0" t="n">
        <v>1692</v>
      </c>
      <c r="C1640" s="1" t="n">
        <v>43746.1714853374</v>
      </c>
      <c r="D1640" s="0" t="s">
        <v>142</v>
      </c>
    </row>
    <row r="1641" customFormat="false" ht="15" hidden="false" customHeight="false" outlineLevel="0" collapsed="false">
      <c r="A1641" s="0" t="n">
        <v>17</v>
      </c>
      <c r="B1641" s="0" t="n">
        <v>1693</v>
      </c>
      <c r="C1641" s="1" t="n">
        <v>43746.1716305099</v>
      </c>
      <c r="D1641" s="0" t="s">
        <v>142</v>
      </c>
    </row>
    <row r="1642" customFormat="false" ht="15" hidden="false" customHeight="false" outlineLevel="0" collapsed="false">
      <c r="A1642" s="0" t="n">
        <v>11</v>
      </c>
      <c r="B1642" s="0" t="n">
        <v>1694</v>
      </c>
      <c r="C1642" s="1" t="n">
        <v>43746.1717423983</v>
      </c>
      <c r="D1642" s="0" t="s">
        <v>142</v>
      </c>
    </row>
    <row r="1643" customFormat="false" ht="15" hidden="false" customHeight="false" outlineLevel="0" collapsed="false">
      <c r="A1643" s="0" t="n">
        <v>3</v>
      </c>
      <c r="B1643" s="0" t="n">
        <v>1695</v>
      </c>
      <c r="C1643" s="1" t="n">
        <v>43746.1720372831</v>
      </c>
      <c r="D1643" s="0" t="s">
        <v>142</v>
      </c>
    </row>
    <row r="1644" customFormat="false" ht="15" hidden="false" customHeight="false" outlineLevel="0" collapsed="false">
      <c r="A1644" s="0" t="n">
        <v>24</v>
      </c>
      <c r="B1644" s="0" t="n">
        <v>1698</v>
      </c>
      <c r="C1644" s="1" t="n">
        <v>43746.1731454672</v>
      </c>
      <c r="D1644" s="0" t="s">
        <v>142</v>
      </c>
    </row>
    <row r="1645" customFormat="false" ht="15" hidden="false" customHeight="false" outlineLevel="0" collapsed="false">
      <c r="A1645" s="0" t="n">
        <v>22</v>
      </c>
      <c r="B1645" s="0" t="n">
        <v>1702</v>
      </c>
      <c r="C1645" s="1" t="n">
        <v>43746.1739723604</v>
      </c>
      <c r="D1645" s="0" t="s">
        <v>142</v>
      </c>
    </row>
    <row r="1646" customFormat="false" ht="15" hidden="false" customHeight="false" outlineLevel="0" collapsed="false">
      <c r="A1646" s="0" t="n">
        <v>42</v>
      </c>
      <c r="B1646" s="0" t="n">
        <v>1661</v>
      </c>
      <c r="C1646" s="1" t="n">
        <v>43746.1598983224</v>
      </c>
      <c r="D1646" s="0" t="s">
        <v>142</v>
      </c>
    </row>
    <row r="1647" customFormat="false" ht="15" hidden="false" customHeight="false" outlineLevel="0" collapsed="false">
      <c r="A1647" s="0" t="n">
        <v>38</v>
      </c>
      <c r="B1647" s="0" t="n">
        <v>1662</v>
      </c>
      <c r="C1647" s="1" t="n">
        <v>43746.1601198488</v>
      </c>
      <c r="D1647" s="0" t="s">
        <v>142</v>
      </c>
    </row>
    <row r="1648" customFormat="false" ht="15" hidden="false" customHeight="false" outlineLevel="0" collapsed="false">
      <c r="A1648" s="0" t="n">
        <v>20</v>
      </c>
      <c r="B1648" s="0" t="n">
        <v>1663</v>
      </c>
      <c r="C1648" s="1" t="n">
        <v>43746.1604942992</v>
      </c>
      <c r="D1648" s="0" t="s">
        <v>142</v>
      </c>
    </row>
    <row r="1649" customFormat="false" ht="15" hidden="false" customHeight="false" outlineLevel="0" collapsed="false">
      <c r="A1649" s="0" t="n">
        <v>6</v>
      </c>
      <c r="B1649" s="0" t="n">
        <v>1664</v>
      </c>
      <c r="C1649" s="1" t="n">
        <v>43746.160655821</v>
      </c>
      <c r="D1649" s="0" t="s">
        <v>142</v>
      </c>
    </row>
    <row r="1650" customFormat="false" ht="15" hidden="false" customHeight="false" outlineLevel="0" collapsed="false">
      <c r="A1650" s="0" t="n">
        <v>21</v>
      </c>
      <c r="B1650" s="0" t="n">
        <v>1665</v>
      </c>
      <c r="C1650" s="1" t="n">
        <v>43746.1613915111</v>
      </c>
      <c r="D1650" s="0" t="s">
        <v>142</v>
      </c>
    </row>
    <row r="1651" customFormat="false" ht="15" hidden="false" customHeight="false" outlineLevel="0" collapsed="false">
      <c r="A1651" s="0" t="n">
        <v>33</v>
      </c>
      <c r="B1651" s="0" t="n">
        <v>1667</v>
      </c>
      <c r="C1651" s="1" t="n">
        <v>43746.1619372827</v>
      </c>
      <c r="D1651" s="0" t="s">
        <v>142</v>
      </c>
    </row>
    <row r="1652" customFormat="false" ht="15" hidden="false" customHeight="false" outlineLevel="0" collapsed="false">
      <c r="A1652" s="0" t="n">
        <v>27</v>
      </c>
      <c r="B1652" s="0" t="n">
        <v>1669</v>
      </c>
      <c r="C1652" s="1" t="n">
        <v>43746.1625860555</v>
      </c>
      <c r="D1652" s="0" t="s">
        <v>142</v>
      </c>
    </row>
    <row r="1653" customFormat="false" ht="15" hidden="false" customHeight="false" outlineLevel="0" collapsed="false">
      <c r="A1653" s="0" t="n">
        <v>13</v>
      </c>
      <c r="B1653" s="0" t="n">
        <v>1670</v>
      </c>
      <c r="C1653" s="1" t="n">
        <v>43746.1630642925</v>
      </c>
      <c r="D1653" s="0" t="s">
        <v>142</v>
      </c>
    </row>
    <row r="1654" customFormat="false" ht="15" hidden="false" customHeight="false" outlineLevel="0" collapsed="false">
      <c r="A1654" s="0" t="n">
        <v>48</v>
      </c>
      <c r="B1654" s="0" t="n">
        <v>1672</v>
      </c>
      <c r="C1654" s="1" t="n">
        <v>43746.16517362</v>
      </c>
      <c r="D1654" s="0" t="s">
        <v>142</v>
      </c>
    </row>
    <row r="1655" customFormat="false" ht="15" hidden="false" customHeight="false" outlineLevel="0" collapsed="false">
      <c r="A1655" s="0" t="n">
        <v>12</v>
      </c>
      <c r="B1655" s="0" t="n">
        <v>1673</v>
      </c>
      <c r="C1655" s="1" t="n">
        <v>43746.1653471559</v>
      </c>
      <c r="D1655" s="0" t="s">
        <v>142</v>
      </c>
    </row>
    <row r="1656" customFormat="false" ht="15" hidden="false" customHeight="false" outlineLevel="0" collapsed="false">
      <c r="A1656" s="0" t="n">
        <v>14</v>
      </c>
      <c r="B1656" s="0" t="n">
        <v>1674</v>
      </c>
      <c r="C1656" s="1" t="n">
        <v>43746.1656479308</v>
      </c>
      <c r="D1656" s="0" t="s">
        <v>142</v>
      </c>
    </row>
    <row r="1657" customFormat="false" ht="15" hidden="false" customHeight="false" outlineLevel="0" collapsed="false">
      <c r="A1657" s="0" t="n">
        <v>9</v>
      </c>
      <c r="B1657" s="0" t="n">
        <v>1676</v>
      </c>
      <c r="C1657" s="1" t="n">
        <v>43746.1666094313</v>
      </c>
      <c r="D1657" s="0" t="s">
        <v>142</v>
      </c>
    </row>
    <row r="1658" customFormat="false" ht="15" hidden="false" customHeight="false" outlineLevel="0" collapsed="false">
      <c r="A1658" s="0" t="n">
        <v>19</v>
      </c>
      <c r="B1658" s="0" t="n">
        <v>1677</v>
      </c>
      <c r="C1658" s="1" t="n">
        <v>43746.1669709384</v>
      </c>
      <c r="D1658" s="0" t="s">
        <v>142</v>
      </c>
    </row>
    <row r="1659" customFormat="false" ht="15" hidden="false" customHeight="false" outlineLevel="0" collapsed="false">
      <c r="A1659" s="0" t="n">
        <v>39</v>
      </c>
      <c r="B1659" s="0" t="n">
        <v>1681</v>
      </c>
      <c r="C1659" s="1" t="n">
        <v>43746.1679290411</v>
      </c>
      <c r="D1659" s="0" t="s">
        <v>142</v>
      </c>
    </row>
    <row r="1660" customFormat="false" ht="15" hidden="false" customHeight="false" outlineLevel="0" collapsed="false">
      <c r="A1660" s="0" t="n">
        <v>43</v>
      </c>
      <c r="B1660" s="0" t="n">
        <v>1682</v>
      </c>
      <c r="C1660" s="1" t="n">
        <v>43746.1683577244</v>
      </c>
      <c r="D1660" s="0" t="s">
        <v>142</v>
      </c>
    </row>
    <row r="1661" customFormat="false" ht="15" hidden="false" customHeight="false" outlineLevel="0" collapsed="false">
      <c r="A1661" s="0" t="n">
        <v>5</v>
      </c>
      <c r="B1661" s="0" t="n">
        <v>1683</v>
      </c>
      <c r="C1661" s="1" t="n">
        <v>43746.1693853304</v>
      </c>
      <c r="D1661" s="0" t="s">
        <v>142</v>
      </c>
    </row>
    <row r="1662" customFormat="false" ht="15" hidden="false" customHeight="false" outlineLevel="0" collapsed="false">
      <c r="A1662" s="0" t="n">
        <v>4</v>
      </c>
      <c r="B1662" s="0" t="n">
        <v>1684</v>
      </c>
      <c r="C1662" s="1" t="n">
        <v>43746.1697898549</v>
      </c>
      <c r="D1662" s="0" t="s">
        <v>142</v>
      </c>
    </row>
    <row r="1663" customFormat="false" ht="15" hidden="false" customHeight="false" outlineLevel="0" collapsed="false">
      <c r="A1663" s="0" t="n">
        <v>25</v>
      </c>
      <c r="B1663" s="0" t="n">
        <v>1685</v>
      </c>
      <c r="C1663" s="1" t="n">
        <v>43746.1698933458</v>
      </c>
      <c r="D1663" s="0" t="s">
        <v>142</v>
      </c>
    </row>
    <row r="1664" customFormat="false" ht="15" hidden="false" customHeight="false" outlineLevel="0" collapsed="false">
      <c r="A1664" s="0" t="n">
        <v>32</v>
      </c>
      <c r="B1664" s="0" t="n">
        <v>1688</v>
      </c>
      <c r="C1664" s="1" t="n">
        <v>43746.1705592983</v>
      </c>
      <c r="D1664" s="0" t="s">
        <v>142</v>
      </c>
    </row>
    <row r="1665" customFormat="false" ht="15" hidden="false" customHeight="false" outlineLevel="0" collapsed="false">
      <c r="A1665" s="0" t="n">
        <v>44</v>
      </c>
      <c r="B1665" s="0" t="n">
        <v>1689</v>
      </c>
      <c r="C1665" s="1" t="n">
        <v>43746.1708164591</v>
      </c>
      <c r="D1665" s="0" t="s">
        <v>142</v>
      </c>
    </row>
    <row r="1666" customFormat="false" ht="15" hidden="false" customHeight="false" outlineLevel="0" collapsed="false">
      <c r="A1666" s="0" t="n">
        <v>31</v>
      </c>
      <c r="B1666" s="0" t="n">
        <v>1690</v>
      </c>
      <c r="C1666" s="1" t="n">
        <v>43746.171100069</v>
      </c>
      <c r="D1666" s="0" t="s">
        <v>142</v>
      </c>
    </row>
    <row r="1667" customFormat="false" ht="15" hidden="false" customHeight="false" outlineLevel="0" collapsed="false">
      <c r="A1667" s="0" t="n">
        <v>57</v>
      </c>
      <c r="B1667" s="0" t="n">
        <v>1691</v>
      </c>
      <c r="C1667" s="1" t="n">
        <v>43746.1713437929</v>
      </c>
      <c r="D1667" s="0" t="s">
        <v>142</v>
      </c>
    </row>
    <row r="1668" customFormat="false" ht="15" hidden="false" customHeight="false" outlineLevel="0" collapsed="false">
      <c r="A1668" s="0" t="n">
        <v>75</v>
      </c>
      <c r="B1668" s="0" t="n">
        <v>1696</v>
      </c>
      <c r="C1668" s="1" t="n">
        <v>43746.1721931416</v>
      </c>
      <c r="D1668" s="0" t="s">
        <v>142</v>
      </c>
    </row>
    <row r="1669" customFormat="false" ht="15" hidden="false" customHeight="false" outlineLevel="0" collapsed="false">
      <c r="A1669" s="0" t="n">
        <v>34</v>
      </c>
      <c r="B1669" s="0" t="n">
        <v>1697</v>
      </c>
      <c r="C1669" s="1" t="n">
        <v>43746.1723841741</v>
      </c>
      <c r="D1669" s="0" t="s">
        <v>142</v>
      </c>
    </row>
    <row r="1670" customFormat="false" ht="15" hidden="false" customHeight="false" outlineLevel="0" collapsed="false">
      <c r="A1670" s="0" t="n">
        <v>28</v>
      </c>
      <c r="B1670" s="0" t="n">
        <v>1699</v>
      </c>
      <c r="C1670" s="1" t="n">
        <v>43746.173370322</v>
      </c>
      <c r="D1670" s="0" t="s">
        <v>142</v>
      </c>
    </row>
    <row r="1671" customFormat="false" ht="15" hidden="false" customHeight="false" outlineLevel="0" collapsed="false">
      <c r="A1671" s="0" t="n">
        <v>10</v>
      </c>
      <c r="B1671" s="0" t="n">
        <v>1700</v>
      </c>
      <c r="C1671" s="1" t="n">
        <v>43746.1735840271</v>
      </c>
      <c r="D1671" s="0" t="s">
        <v>142</v>
      </c>
    </row>
    <row r="1672" customFormat="false" ht="15" hidden="false" customHeight="false" outlineLevel="0" collapsed="false">
      <c r="A1672" s="0" t="n">
        <v>15</v>
      </c>
      <c r="B1672" s="0" t="n">
        <v>1701</v>
      </c>
      <c r="C1672" s="1" t="n">
        <v>43746.1738197584</v>
      </c>
      <c r="D1672" s="0" t="s">
        <v>142</v>
      </c>
    </row>
    <row r="1673" customFormat="false" ht="15" hidden="false" customHeight="false" outlineLevel="0" collapsed="false">
      <c r="A1673" s="0" t="n">
        <v>46</v>
      </c>
      <c r="B1673" s="0" t="n">
        <v>1703</v>
      </c>
      <c r="C1673" s="1" t="n">
        <v>43746.1741294829</v>
      </c>
      <c r="D1673" s="0" t="s">
        <v>142</v>
      </c>
    </row>
    <row r="1674" customFormat="false" ht="15" hidden="false" customHeight="false" outlineLevel="0" collapsed="false">
      <c r="A1674" s="0" t="n">
        <v>1</v>
      </c>
      <c r="B1674" s="0" t="n">
        <v>1704</v>
      </c>
      <c r="C1674" s="1" t="n">
        <v>43746.1743956397</v>
      </c>
      <c r="D1674" s="0" t="s">
        <v>142</v>
      </c>
    </row>
    <row r="1675" customFormat="false" ht="15" hidden="false" customHeight="false" outlineLevel="0" collapsed="false">
      <c r="A1675" s="0" t="n">
        <v>60</v>
      </c>
      <c r="B1675" s="0" t="n">
        <v>1705</v>
      </c>
      <c r="C1675" s="1" t="n">
        <v>43759.5753369991</v>
      </c>
      <c r="D1675" s="0" t="s">
        <v>196</v>
      </c>
    </row>
    <row r="1676" customFormat="false" ht="15" hidden="false" customHeight="false" outlineLevel="0" collapsed="false">
      <c r="A1676" s="0" t="n">
        <v>56</v>
      </c>
      <c r="B1676" s="0" t="n">
        <v>1706</v>
      </c>
      <c r="C1676" s="1" t="n">
        <v>43759.5761424083</v>
      </c>
      <c r="D1676" s="0" t="s">
        <v>196</v>
      </c>
    </row>
    <row r="1677" customFormat="false" ht="15" hidden="false" customHeight="false" outlineLevel="0" collapsed="false">
      <c r="A1677" s="0" t="n">
        <v>22</v>
      </c>
      <c r="B1677" s="0" t="n">
        <v>1707</v>
      </c>
      <c r="C1677" s="1" t="n">
        <v>43759.5762917687</v>
      </c>
      <c r="D1677" s="0" t="s">
        <v>196</v>
      </c>
    </row>
    <row r="1678" customFormat="false" ht="15" hidden="false" customHeight="false" outlineLevel="0" collapsed="false">
      <c r="A1678" s="0" t="n">
        <v>59</v>
      </c>
      <c r="B1678" s="0" t="n">
        <v>1708</v>
      </c>
      <c r="C1678" s="1" t="n">
        <v>43759.5763689215</v>
      </c>
      <c r="D1678" s="0" t="s">
        <v>196</v>
      </c>
    </row>
    <row r="1679" customFormat="false" ht="15" hidden="false" customHeight="false" outlineLevel="0" collapsed="false">
      <c r="A1679" s="0" t="n">
        <v>12</v>
      </c>
      <c r="B1679" s="0" t="n">
        <v>1709</v>
      </c>
      <c r="C1679" s="1" t="n">
        <v>43759.5766903688</v>
      </c>
      <c r="D1679" s="0" t="s">
        <v>196</v>
      </c>
    </row>
    <row r="1680" customFormat="false" ht="15" hidden="false" customHeight="false" outlineLevel="0" collapsed="false">
      <c r="A1680" s="0" t="n">
        <v>52</v>
      </c>
      <c r="B1680" s="0" t="n">
        <v>1710</v>
      </c>
      <c r="C1680" s="1" t="n">
        <v>43759.576910687</v>
      </c>
      <c r="D1680" s="0" t="s">
        <v>196</v>
      </c>
    </row>
    <row r="1681" customFormat="false" ht="15" hidden="false" customHeight="false" outlineLevel="0" collapsed="false">
      <c r="A1681" s="0" t="n">
        <v>74</v>
      </c>
      <c r="B1681" s="0" t="n">
        <v>1711</v>
      </c>
      <c r="C1681" s="1" t="n">
        <v>43759.576969695</v>
      </c>
      <c r="D1681" s="0" t="s">
        <v>196</v>
      </c>
    </row>
    <row r="1682" customFormat="false" ht="15" hidden="false" customHeight="false" outlineLevel="0" collapsed="false">
      <c r="A1682" s="0" t="n">
        <v>13</v>
      </c>
      <c r="B1682" s="0" t="n">
        <v>1712</v>
      </c>
      <c r="C1682" s="1" t="n">
        <v>43759.5771508627</v>
      </c>
      <c r="D1682" s="0" t="s">
        <v>196</v>
      </c>
    </row>
    <row r="1683" customFormat="false" ht="15" hidden="false" customHeight="false" outlineLevel="0" collapsed="false">
      <c r="A1683" s="0" t="n">
        <v>49</v>
      </c>
      <c r="B1683" s="0" t="n">
        <v>1713</v>
      </c>
      <c r="C1683" s="1" t="n">
        <v>43759.5772777973</v>
      </c>
      <c r="D1683" s="0" t="s">
        <v>196</v>
      </c>
    </row>
    <row r="1684" customFormat="false" ht="15" hidden="false" customHeight="false" outlineLevel="0" collapsed="false">
      <c r="A1684" s="0" t="n">
        <v>16</v>
      </c>
      <c r="B1684" s="0" t="n">
        <v>1714</v>
      </c>
      <c r="C1684" s="1" t="n">
        <v>43759.5775524929</v>
      </c>
      <c r="D1684" s="0" t="s">
        <v>107</v>
      </c>
    </row>
    <row r="1685" customFormat="false" ht="15" hidden="false" customHeight="false" outlineLevel="0" collapsed="false">
      <c r="A1685" s="0" t="n">
        <v>43</v>
      </c>
      <c r="B1685" s="0" t="n">
        <v>1715</v>
      </c>
      <c r="C1685" s="1" t="n">
        <v>43759.5776123538</v>
      </c>
      <c r="D1685" s="0" t="s">
        <v>107</v>
      </c>
    </row>
    <row r="1686" customFormat="false" ht="15" hidden="false" customHeight="false" outlineLevel="0" collapsed="false">
      <c r="A1686" s="0" t="n">
        <v>19</v>
      </c>
      <c r="B1686" s="0" t="n">
        <v>1716</v>
      </c>
      <c r="C1686" s="1" t="n">
        <v>43759.5776824629</v>
      </c>
      <c r="D1686" s="0" t="s">
        <v>107</v>
      </c>
    </row>
    <row r="1687" customFormat="false" ht="15" hidden="false" customHeight="false" outlineLevel="0" collapsed="false">
      <c r="A1687" s="0" t="n">
        <v>5</v>
      </c>
      <c r="B1687" s="0" t="n">
        <v>1717</v>
      </c>
      <c r="C1687" s="1" t="n">
        <v>43759.5777336905</v>
      </c>
      <c r="D1687" s="0" t="s">
        <v>107</v>
      </c>
    </row>
    <row r="1688" customFormat="false" ht="15" hidden="false" customHeight="false" outlineLevel="0" collapsed="false">
      <c r="A1688" s="0" t="n">
        <v>21</v>
      </c>
      <c r="B1688" s="0" t="n">
        <v>1718</v>
      </c>
      <c r="C1688" s="1" t="n">
        <v>43759.5777713312</v>
      </c>
      <c r="D1688" s="0" t="s">
        <v>107</v>
      </c>
    </row>
    <row r="1689" customFormat="false" ht="15" hidden="false" customHeight="false" outlineLevel="0" collapsed="false">
      <c r="A1689" s="0" t="n">
        <v>22</v>
      </c>
      <c r="B1689" s="0" t="n">
        <v>1719</v>
      </c>
      <c r="C1689" s="1" t="n">
        <v>43759.5778251318</v>
      </c>
      <c r="D1689" s="0" t="s">
        <v>107</v>
      </c>
    </row>
    <row r="1690" customFormat="false" ht="15" hidden="false" customHeight="false" outlineLevel="0" collapsed="false">
      <c r="A1690" s="0" t="n">
        <v>70</v>
      </c>
      <c r="B1690" s="0" t="n">
        <v>1720</v>
      </c>
      <c r="C1690" s="1" t="n">
        <v>43759.5778443971</v>
      </c>
      <c r="D1690" s="0" t="s">
        <v>196</v>
      </c>
    </row>
    <row r="1691" customFormat="false" ht="15" hidden="false" customHeight="false" outlineLevel="0" collapsed="false">
      <c r="A1691" s="0" t="n">
        <v>74</v>
      </c>
      <c r="B1691" s="0" t="n">
        <v>1721</v>
      </c>
      <c r="C1691" s="1" t="n">
        <v>43759.5778654255</v>
      </c>
      <c r="D1691" s="0" t="s">
        <v>107</v>
      </c>
    </row>
    <row r="1692" customFormat="false" ht="15" hidden="false" customHeight="false" outlineLevel="0" collapsed="false">
      <c r="A1692" s="0" t="n">
        <v>17</v>
      </c>
      <c r="B1692" s="0" t="n">
        <v>1722</v>
      </c>
      <c r="C1692" s="1" t="n">
        <v>43759.5780220422</v>
      </c>
      <c r="D1692" s="0" t="s">
        <v>107</v>
      </c>
    </row>
    <row r="1693" customFormat="false" ht="15" hidden="false" customHeight="false" outlineLevel="0" collapsed="false">
      <c r="A1693" s="0" t="n">
        <v>11</v>
      </c>
      <c r="B1693" s="0" t="n">
        <v>1723</v>
      </c>
      <c r="C1693" s="1" t="n">
        <v>43759.578087048</v>
      </c>
      <c r="D1693" s="0" t="s">
        <v>107</v>
      </c>
    </row>
    <row r="1694" customFormat="false" ht="15" hidden="false" customHeight="false" outlineLevel="0" collapsed="false">
      <c r="A1694" s="0" t="n">
        <v>4</v>
      </c>
      <c r="B1694" s="0" t="n">
        <v>1724</v>
      </c>
      <c r="C1694" s="1" t="n">
        <v>43759.578283395</v>
      </c>
      <c r="D1694" s="0" t="s">
        <v>107</v>
      </c>
    </row>
    <row r="1695" customFormat="false" ht="15" hidden="false" customHeight="false" outlineLevel="0" collapsed="false">
      <c r="A1695" s="0" t="n">
        <v>30</v>
      </c>
      <c r="B1695" s="0" t="n">
        <v>1725</v>
      </c>
      <c r="C1695" s="1" t="n">
        <v>43759.5783525758</v>
      </c>
      <c r="D1695" s="0" t="s">
        <v>107</v>
      </c>
    </row>
    <row r="1696" customFormat="false" ht="15" hidden="false" customHeight="false" outlineLevel="0" collapsed="false">
      <c r="A1696" s="0" t="n">
        <v>37</v>
      </c>
      <c r="B1696" s="0" t="n">
        <v>1726</v>
      </c>
      <c r="C1696" s="1" t="n">
        <v>43759.5783904919</v>
      </c>
      <c r="D1696" s="0" t="s">
        <v>107</v>
      </c>
    </row>
    <row r="1697" customFormat="false" ht="15" hidden="false" customHeight="false" outlineLevel="0" collapsed="false">
      <c r="A1697" s="0" t="n">
        <v>10</v>
      </c>
      <c r="B1697" s="0" t="n">
        <v>1727</v>
      </c>
      <c r="C1697" s="1" t="n">
        <v>43759.5784398662</v>
      </c>
      <c r="D1697" s="0" t="s">
        <v>196</v>
      </c>
    </row>
    <row r="1698" customFormat="false" ht="15" hidden="false" customHeight="false" outlineLevel="0" collapsed="false">
      <c r="A1698" s="0" t="n">
        <v>39</v>
      </c>
      <c r="B1698" s="0" t="n">
        <v>1728</v>
      </c>
      <c r="C1698" s="1" t="n">
        <v>43759.5784624987</v>
      </c>
      <c r="D1698" s="0" t="s">
        <v>107</v>
      </c>
    </row>
    <row r="1699" customFormat="false" ht="15" hidden="false" customHeight="false" outlineLevel="0" collapsed="false">
      <c r="A1699" s="0" t="n">
        <v>1</v>
      </c>
      <c r="B1699" s="0" t="n">
        <v>1729</v>
      </c>
      <c r="C1699" s="1" t="n">
        <v>43759.5785089653</v>
      </c>
      <c r="D1699" s="0" t="s">
        <v>107</v>
      </c>
    </row>
    <row r="1700" customFormat="false" ht="15" hidden="false" customHeight="false" outlineLevel="0" collapsed="false">
      <c r="A1700" s="0" t="n">
        <v>12</v>
      </c>
      <c r="B1700" s="0" t="n">
        <v>1730</v>
      </c>
      <c r="C1700" s="1" t="n">
        <v>43759.5785421767</v>
      </c>
      <c r="D1700" s="0" t="s">
        <v>107</v>
      </c>
    </row>
    <row r="1701" customFormat="false" ht="15" hidden="false" customHeight="false" outlineLevel="0" collapsed="false">
      <c r="A1701" s="0" t="n">
        <v>42</v>
      </c>
      <c r="B1701" s="0" t="n">
        <v>1731</v>
      </c>
      <c r="C1701" s="1" t="n">
        <v>43759.5785645256</v>
      </c>
      <c r="D1701" s="0" t="s">
        <v>196</v>
      </c>
    </row>
    <row r="1702" customFormat="false" ht="15" hidden="false" customHeight="false" outlineLevel="0" collapsed="false">
      <c r="A1702" s="0" t="n">
        <v>40</v>
      </c>
      <c r="B1702" s="0" t="n">
        <v>1732</v>
      </c>
      <c r="C1702" s="1" t="n">
        <v>43759.5786192987</v>
      </c>
      <c r="D1702" s="0" t="s">
        <v>107</v>
      </c>
    </row>
    <row r="1703" customFormat="false" ht="15" hidden="false" customHeight="false" outlineLevel="0" collapsed="false">
      <c r="A1703" s="0" t="n">
        <v>25</v>
      </c>
      <c r="B1703" s="0" t="n">
        <v>1733</v>
      </c>
      <c r="C1703" s="1" t="n">
        <v>43759.5786495653</v>
      </c>
      <c r="D1703" s="0" t="s">
        <v>196</v>
      </c>
    </row>
    <row r="1704" customFormat="false" ht="15" hidden="false" customHeight="false" outlineLevel="0" collapsed="false">
      <c r="A1704" s="0" t="n">
        <v>62</v>
      </c>
      <c r="B1704" s="0" t="n">
        <v>1734</v>
      </c>
      <c r="C1704" s="1" t="n">
        <v>43759.5787957048</v>
      </c>
      <c r="D1704" s="0" t="s">
        <v>196</v>
      </c>
    </row>
    <row r="1705" customFormat="false" ht="15" hidden="false" customHeight="false" outlineLevel="0" collapsed="false">
      <c r="A1705" s="0" t="n">
        <v>45</v>
      </c>
      <c r="B1705" s="0" t="n">
        <v>1735</v>
      </c>
      <c r="C1705" s="1" t="n">
        <v>43759.5788238759</v>
      </c>
      <c r="D1705" s="0" t="s">
        <v>107</v>
      </c>
    </row>
    <row r="1706" customFormat="false" ht="15" hidden="false" customHeight="false" outlineLevel="0" collapsed="false">
      <c r="A1706" s="0" t="n">
        <v>53</v>
      </c>
      <c r="B1706" s="0" t="n">
        <v>1736</v>
      </c>
      <c r="C1706" s="1" t="n">
        <v>43759.5789126756</v>
      </c>
      <c r="D1706" s="0" t="s">
        <v>196</v>
      </c>
    </row>
    <row r="1707" customFormat="false" ht="15" hidden="false" customHeight="false" outlineLevel="0" collapsed="false">
      <c r="A1707" s="0" t="n">
        <v>27</v>
      </c>
      <c r="B1707" s="0" t="n">
        <v>1737</v>
      </c>
      <c r="C1707" s="1" t="n">
        <v>43759.5789203886</v>
      </c>
      <c r="D1707" s="0" t="s">
        <v>107</v>
      </c>
    </row>
    <row r="1708" customFormat="false" ht="15" hidden="false" customHeight="false" outlineLevel="0" collapsed="false">
      <c r="A1708" s="0" t="n">
        <v>7</v>
      </c>
      <c r="B1708" s="0" t="n">
        <v>1738</v>
      </c>
      <c r="C1708" s="1" t="n">
        <v>43759.5789729339</v>
      </c>
      <c r="D1708" s="0" t="s">
        <v>107</v>
      </c>
    </row>
    <row r="1709" customFormat="false" ht="15" hidden="false" customHeight="false" outlineLevel="0" collapsed="false">
      <c r="A1709" s="0" t="n">
        <v>23</v>
      </c>
      <c r="B1709" s="0" t="n">
        <v>1739</v>
      </c>
      <c r="C1709" s="1" t="n">
        <v>43759.5790202132</v>
      </c>
      <c r="D1709" s="0" t="s">
        <v>107</v>
      </c>
    </row>
    <row r="1710" customFormat="false" ht="15" hidden="false" customHeight="false" outlineLevel="0" collapsed="false">
      <c r="A1710" s="0" t="n">
        <v>44</v>
      </c>
      <c r="B1710" s="0" t="n">
        <v>1740</v>
      </c>
      <c r="C1710" s="1" t="n">
        <v>43759.5790621515</v>
      </c>
      <c r="D1710" s="0" t="s">
        <v>107</v>
      </c>
    </row>
    <row r="1711" customFormat="false" ht="15" hidden="false" customHeight="false" outlineLevel="0" collapsed="false">
      <c r="A1711" s="0" t="n">
        <v>34</v>
      </c>
      <c r="B1711" s="0" t="n">
        <v>1741</v>
      </c>
      <c r="C1711" s="1" t="n">
        <v>43759.5791071781</v>
      </c>
      <c r="D1711" s="0" t="s">
        <v>107</v>
      </c>
    </row>
    <row r="1712" customFormat="false" ht="15" hidden="false" customHeight="false" outlineLevel="0" collapsed="false">
      <c r="A1712" s="0" t="n">
        <v>8</v>
      </c>
      <c r="B1712" s="0" t="n">
        <v>1742</v>
      </c>
      <c r="C1712" s="1" t="n">
        <v>43759.5791506025</v>
      </c>
      <c r="D1712" s="0" t="s">
        <v>107</v>
      </c>
    </row>
    <row r="1713" customFormat="false" ht="15" hidden="false" customHeight="false" outlineLevel="0" collapsed="false">
      <c r="A1713" s="0" t="n">
        <v>24</v>
      </c>
      <c r="B1713" s="0" t="n">
        <v>1743</v>
      </c>
      <c r="C1713" s="1" t="n">
        <v>43759.579198672</v>
      </c>
      <c r="D1713" s="0" t="s">
        <v>107</v>
      </c>
    </row>
    <row r="1714" customFormat="false" ht="15" hidden="false" customHeight="false" outlineLevel="0" collapsed="false">
      <c r="A1714" s="0" t="n">
        <v>6</v>
      </c>
      <c r="B1714" s="0" t="n">
        <v>1744</v>
      </c>
      <c r="C1714" s="1" t="n">
        <v>43759.5792730187</v>
      </c>
      <c r="D1714" s="0" t="s">
        <v>107</v>
      </c>
    </row>
    <row r="1715" customFormat="false" ht="15" hidden="false" customHeight="false" outlineLevel="0" collapsed="false">
      <c r="A1715" s="0" t="n">
        <v>35</v>
      </c>
      <c r="B1715" s="0" t="n">
        <v>1745</v>
      </c>
      <c r="C1715" s="1" t="n">
        <v>43759.5793122793</v>
      </c>
      <c r="D1715" s="0" t="s">
        <v>107</v>
      </c>
    </row>
    <row r="1716" customFormat="false" ht="15" hidden="false" customHeight="false" outlineLevel="0" collapsed="false">
      <c r="A1716" s="0" t="n">
        <v>73</v>
      </c>
      <c r="B1716" s="0" t="n">
        <v>1746</v>
      </c>
      <c r="C1716" s="1" t="n">
        <v>43759.5793616912</v>
      </c>
      <c r="D1716" s="0" t="s">
        <v>107</v>
      </c>
    </row>
    <row r="1717" customFormat="false" ht="15" hidden="false" customHeight="false" outlineLevel="0" collapsed="false">
      <c r="A1717" s="0" t="n">
        <v>57</v>
      </c>
      <c r="B1717" s="0" t="n">
        <v>1747</v>
      </c>
      <c r="C1717" s="1" t="n">
        <v>43759.5794361179</v>
      </c>
      <c r="D1717" s="0" t="s">
        <v>107</v>
      </c>
    </row>
    <row r="1718" customFormat="false" ht="15" hidden="false" customHeight="false" outlineLevel="0" collapsed="false">
      <c r="A1718" s="0" t="n">
        <v>3</v>
      </c>
      <c r="B1718" s="0" t="n">
        <v>1748</v>
      </c>
      <c r="C1718" s="1" t="n">
        <v>43759.5794940699</v>
      </c>
      <c r="D1718" s="0" t="s">
        <v>107</v>
      </c>
    </row>
    <row r="1719" customFormat="false" ht="15" hidden="false" customHeight="false" outlineLevel="0" collapsed="false">
      <c r="A1719" s="0" t="n">
        <v>28</v>
      </c>
      <c r="B1719" s="0" t="n">
        <v>1749</v>
      </c>
      <c r="C1719" s="1" t="n">
        <v>43759.579546141</v>
      </c>
      <c r="D1719" s="0" t="s">
        <v>107</v>
      </c>
    </row>
    <row r="1720" customFormat="false" ht="15" hidden="false" customHeight="false" outlineLevel="0" collapsed="false">
      <c r="A1720" s="0" t="n">
        <v>48</v>
      </c>
      <c r="B1720" s="0" t="n">
        <v>1750</v>
      </c>
      <c r="C1720" s="1" t="n">
        <v>43759.5796025118</v>
      </c>
      <c r="D1720" s="0" t="s">
        <v>107</v>
      </c>
    </row>
    <row r="1721" customFormat="false" ht="15" hidden="false" customHeight="false" outlineLevel="0" collapsed="false">
      <c r="A1721" s="0" t="n">
        <v>2</v>
      </c>
      <c r="B1721" s="0" t="n">
        <v>1751</v>
      </c>
      <c r="C1721" s="1" t="n">
        <v>43759.5796406325</v>
      </c>
      <c r="D1721" s="0" t="s">
        <v>107</v>
      </c>
    </row>
    <row r="1722" customFormat="false" ht="15" hidden="false" customHeight="false" outlineLevel="0" collapsed="false">
      <c r="A1722" s="0" t="n">
        <v>46</v>
      </c>
      <c r="B1722" s="0" t="n">
        <v>1752</v>
      </c>
      <c r="C1722" s="1" t="n">
        <v>43759.579778531</v>
      </c>
      <c r="D1722" s="0" t="s">
        <v>107</v>
      </c>
    </row>
    <row r="1723" customFormat="false" ht="15" hidden="false" customHeight="false" outlineLevel="0" collapsed="false">
      <c r="A1723" s="0" t="n">
        <v>55</v>
      </c>
      <c r="B1723" s="0" t="n">
        <v>1753</v>
      </c>
      <c r="C1723" s="1" t="n">
        <v>43759.5797810533</v>
      </c>
      <c r="D1723" s="0" t="s">
        <v>196</v>
      </c>
    </row>
    <row r="1724" customFormat="false" ht="15" hidden="false" customHeight="false" outlineLevel="0" collapsed="false">
      <c r="A1724" s="0" t="n">
        <v>48</v>
      </c>
      <c r="B1724" s="0" t="n">
        <v>1754</v>
      </c>
      <c r="C1724" s="1" t="n">
        <v>43759.5798676034</v>
      </c>
      <c r="D1724" s="0" t="s">
        <v>196</v>
      </c>
    </row>
    <row r="1725" customFormat="false" ht="15" hidden="false" customHeight="false" outlineLevel="0" collapsed="false">
      <c r="A1725" s="0" t="n">
        <v>11</v>
      </c>
      <c r="B1725" s="0" t="n">
        <v>1755</v>
      </c>
      <c r="C1725" s="1" t="n">
        <v>43759.5799297171</v>
      </c>
      <c r="D1725" s="0" t="s">
        <v>196</v>
      </c>
    </row>
    <row r="1726" customFormat="false" ht="15" hidden="false" customHeight="false" outlineLevel="0" collapsed="false">
      <c r="A1726" s="0" t="n">
        <v>23</v>
      </c>
      <c r="B1726" s="0" t="n">
        <v>1756</v>
      </c>
      <c r="C1726" s="1" t="n">
        <v>43759.5801309788</v>
      </c>
      <c r="D1726" s="0" t="s">
        <v>196</v>
      </c>
    </row>
    <row r="1727" customFormat="false" ht="15" hidden="false" customHeight="false" outlineLevel="0" collapsed="false">
      <c r="A1727" s="0" t="n">
        <v>61</v>
      </c>
      <c r="B1727" s="0" t="n">
        <v>1757</v>
      </c>
      <c r="C1727" s="1" t="n">
        <v>43759.5802692044</v>
      </c>
      <c r="D1727" s="0" t="s">
        <v>196</v>
      </c>
    </row>
    <row r="1728" customFormat="false" ht="15" hidden="false" customHeight="false" outlineLevel="0" collapsed="false">
      <c r="A1728" s="0" t="n">
        <v>19</v>
      </c>
      <c r="B1728" s="0" t="n">
        <v>1758</v>
      </c>
      <c r="C1728" s="1" t="n">
        <v>43759.5803973112</v>
      </c>
      <c r="D1728" s="0" t="s">
        <v>196</v>
      </c>
    </row>
    <row r="1729" customFormat="false" ht="15" hidden="false" customHeight="false" outlineLevel="0" collapsed="false">
      <c r="A1729" s="0" t="n">
        <v>63</v>
      </c>
      <c r="B1729" s="0" t="n">
        <v>1759</v>
      </c>
      <c r="C1729" s="1" t="n">
        <v>43759.5806032042</v>
      </c>
      <c r="D1729" s="0" t="s">
        <v>196</v>
      </c>
    </row>
    <row r="1730" customFormat="false" ht="15" hidden="false" customHeight="false" outlineLevel="0" collapsed="false">
      <c r="A1730" s="0" t="n">
        <v>20</v>
      </c>
      <c r="B1730" s="0" t="n">
        <v>1760</v>
      </c>
      <c r="C1730" s="1" t="n">
        <v>43759.580659571</v>
      </c>
      <c r="D1730" s="0" t="s">
        <v>196</v>
      </c>
    </row>
    <row r="1731" customFormat="false" ht="15" hidden="false" customHeight="false" outlineLevel="0" collapsed="false">
      <c r="A1731" s="0" t="n">
        <v>58</v>
      </c>
      <c r="B1731" s="0" t="n">
        <v>1761</v>
      </c>
      <c r="C1731" s="1" t="n">
        <v>43759.5807910297</v>
      </c>
      <c r="D1731" s="0" t="s">
        <v>196</v>
      </c>
    </row>
    <row r="1732" customFormat="false" ht="15" hidden="false" customHeight="false" outlineLevel="0" collapsed="false">
      <c r="A1732" s="0" t="n">
        <v>36</v>
      </c>
      <c r="B1732" s="0" t="n">
        <v>1762</v>
      </c>
      <c r="C1732" s="1" t="n">
        <v>43759.5808406457</v>
      </c>
      <c r="D1732" s="0" t="s">
        <v>196</v>
      </c>
    </row>
    <row r="1733" customFormat="false" ht="15" hidden="false" customHeight="false" outlineLevel="0" collapsed="false">
      <c r="A1733" s="0" t="n">
        <v>44</v>
      </c>
      <c r="B1733" s="0" t="n">
        <v>1763</v>
      </c>
      <c r="C1733" s="1" t="n">
        <v>43759.5808901212</v>
      </c>
      <c r="D1733" s="0" t="s">
        <v>196</v>
      </c>
    </row>
    <row r="1734" customFormat="false" ht="15" hidden="false" customHeight="false" outlineLevel="0" collapsed="false">
      <c r="A1734" s="0" t="n">
        <v>73</v>
      </c>
      <c r="B1734" s="0" t="n">
        <v>1764</v>
      </c>
      <c r="C1734" s="1" t="n">
        <v>43759.5809470441</v>
      </c>
      <c r="D1734" s="0" t="s">
        <v>196</v>
      </c>
    </row>
    <row r="1735" customFormat="false" ht="15" hidden="false" customHeight="false" outlineLevel="0" collapsed="false">
      <c r="A1735" s="0" t="n">
        <v>57</v>
      </c>
      <c r="B1735" s="0" t="n">
        <v>1765</v>
      </c>
      <c r="C1735" s="1" t="n">
        <v>43759.5810895438</v>
      </c>
      <c r="D1735" s="0" t="s">
        <v>196</v>
      </c>
    </row>
    <row r="1736" customFormat="false" ht="15" hidden="false" customHeight="false" outlineLevel="0" collapsed="false">
      <c r="A1736" s="0" t="n">
        <v>36</v>
      </c>
      <c r="B1736" s="0" t="n">
        <v>1766</v>
      </c>
      <c r="C1736" s="1" t="n">
        <v>43759.5811129362</v>
      </c>
      <c r="D1736" s="0" t="s">
        <v>107</v>
      </c>
    </row>
    <row r="1737" customFormat="false" ht="15" hidden="false" customHeight="false" outlineLevel="0" collapsed="false">
      <c r="A1737" s="0" t="n">
        <v>67</v>
      </c>
      <c r="B1737" s="0" t="n">
        <v>1767</v>
      </c>
      <c r="C1737" s="1" t="n">
        <v>43759.5813819613</v>
      </c>
      <c r="D1737" s="0" t="s">
        <v>196</v>
      </c>
    </row>
    <row r="1738" customFormat="false" ht="15" hidden="false" customHeight="false" outlineLevel="0" collapsed="false">
      <c r="A1738" s="0" t="n">
        <v>68</v>
      </c>
      <c r="B1738" s="0" t="n">
        <v>1768</v>
      </c>
      <c r="C1738" s="1" t="n">
        <v>43759.5814282452</v>
      </c>
      <c r="D1738" s="0" t="s">
        <v>196</v>
      </c>
    </row>
    <row r="1739" customFormat="false" ht="15" hidden="false" customHeight="false" outlineLevel="0" collapsed="false">
      <c r="A1739" s="0" t="n">
        <v>66</v>
      </c>
      <c r="B1739" s="0" t="n">
        <v>1769</v>
      </c>
      <c r="C1739" s="1" t="n">
        <v>43759.5814781132</v>
      </c>
      <c r="D1739" s="0" t="s">
        <v>196</v>
      </c>
    </row>
    <row r="1740" customFormat="false" ht="15" hidden="false" customHeight="false" outlineLevel="0" collapsed="false">
      <c r="A1740" s="0" t="n">
        <v>32</v>
      </c>
      <c r="B1740" s="0" t="n">
        <v>1770</v>
      </c>
      <c r="C1740" s="1" t="n">
        <v>43759.5815559122</v>
      </c>
      <c r="D1740" s="0" t="s">
        <v>107</v>
      </c>
    </row>
    <row r="1741" customFormat="false" ht="15" hidden="false" customHeight="false" outlineLevel="0" collapsed="false">
      <c r="A1741" s="0" t="n">
        <v>69</v>
      </c>
      <c r="B1741" s="0" t="n">
        <v>1771</v>
      </c>
      <c r="C1741" s="1" t="n">
        <v>43759.5816166598</v>
      </c>
      <c r="D1741" s="0" t="s">
        <v>196</v>
      </c>
    </row>
    <row r="1742" customFormat="false" ht="15" hidden="false" customHeight="false" outlineLevel="0" collapsed="false">
      <c r="A1742" s="0" t="n">
        <v>64</v>
      </c>
      <c r="B1742" s="0" t="n">
        <v>1772</v>
      </c>
      <c r="C1742" s="1" t="n">
        <v>43759.581918412</v>
      </c>
      <c r="D1742" s="0" t="s">
        <v>196</v>
      </c>
    </row>
    <row r="1743" customFormat="false" ht="15" hidden="false" customHeight="false" outlineLevel="0" collapsed="false">
      <c r="A1743" s="0" t="n">
        <v>51</v>
      </c>
      <c r="B1743" s="0" t="n">
        <v>1773</v>
      </c>
      <c r="C1743" s="1" t="n">
        <v>43759.5820655499</v>
      </c>
      <c r="D1743" s="0" t="s">
        <v>196</v>
      </c>
    </row>
    <row r="1744" customFormat="false" ht="15" hidden="false" customHeight="false" outlineLevel="0" collapsed="false">
      <c r="A1744" s="0" t="n">
        <v>5</v>
      </c>
      <c r="B1744" s="0" t="n">
        <v>1774</v>
      </c>
      <c r="C1744" s="1" t="n">
        <v>43759.5820791711</v>
      </c>
      <c r="D1744" s="0" t="s">
        <v>198</v>
      </c>
    </row>
    <row r="1745" customFormat="false" ht="15" hidden="false" customHeight="false" outlineLevel="0" collapsed="false">
      <c r="A1745" s="0" t="n">
        <v>65</v>
      </c>
      <c r="B1745" s="0" t="n">
        <v>1775</v>
      </c>
      <c r="C1745" s="1" t="n">
        <v>43759.5821637982</v>
      </c>
      <c r="D1745" s="0" t="s">
        <v>196</v>
      </c>
    </row>
    <row r="1746" customFormat="false" ht="15" hidden="false" customHeight="false" outlineLevel="0" collapsed="false">
      <c r="A1746" s="0" t="n">
        <v>5</v>
      </c>
      <c r="B1746" s="0" t="n">
        <v>1776</v>
      </c>
      <c r="C1746" s="1" t="n">
        <v>43759.5822115875</v>
      </c>
      <c r="D1746" s="0" t="s">
        <v>196</v>
      </c>
    </row>
    <row r="1747" customFormat="false" ht="15" hidden="false" customHeight="false" outlineLevel="0" collapsed="false">
      <c r="A1747" s="0" t="n">
        <v>15</v>
      </c>
      <c r="B1747" s="0" t="n">
        <v>1777</v>
      </c>
      <c r="C1747" s="1" t="n">
        <v>43759.5822560478</v>
      </c>
      <c r="D1747" s="0" t="s">
        <v>107</v>
      </c>
    </row>
    <row r="1748" customFormat="false" ht="15" hidden="false" customHeight="false" outlineLevel="0" collapsed="false">
      <c r="A1748" s="0" t="n">
        <v>50</v>
      </c>
      <c r="B1748" s="0" t="n">
        <v>1778</v>
      </c>
      <c r="C1748" s="1" t="n">
        <v>43759.5822765066</v>
      </c>
      <c r="D1748" s="0" t="s">
        <v>196</v>
      </c>
    </row>
    <row r="1749" customFormat="false" ht="15" hidden="false" customHeight="false" outlineLevel="0" collapsed="false">
      <c r="A1749" s="0" t="n">
        <v>3</v>
      </c>
      <c r="B1749" s="0" t="n">
        <v>1779</v>
      </c>
      <c r="C1749" s="1" t="n">
        <v>43759.5823473169</v>
      </c>
      <c r="D1749" s="0" t="s">
        <v>196</v>
      </c>
    </row>
    <row r="1750" customFormat="false" ht="15" hidden="false" customHeight="false" outlineLevel="0" collapsed="false">
      <c r="A1750" s="0" t="n">
        <v>41</v>
      </c>
      <c r="B1750" s="0" t="n">
        <v>1780</v>
      </c>
      <c r="C1750" s="1" t="n">
        <v>43759.582417798</v>
      </c>
      <c r="D1750" s="0" t="s">
        <v>107</v>
      </c>
    </row>
    <row r="1751" customFormat="false" ht="15" hidden="false" customHeight="false" outlineLevel="0" collapsed="false">
      <c r="A1751" s="0" t="n">
        <v>18</v>
      </c>
      <c r="B1751" s="0" t="n">
        <v>1781</v>
      </c>
      <c r="C1751" s="1" t="n">
        <v>43759.582431854</v>
      </c>
      <c r="D1751" s="0" t="s">
        <v>196</v>
      </c>
    </row>
    <row r="1752" customFormat="false" ht="15" hidden="false" customHeight="false" outlineLevel="0" collapsed="false">
      <c r="A1752" s="0" t="n">
        <v>72</v>
      </c>
      <c r="B1752" s="0" t="n">
        <v>1782</v>
      </c>
      <c r="C1752" s="1" t="n">
        <v>43759.5824816376</v>
      </c>
      <c r="D1752" s="0" t="s">
        <v>196</v>
      </c>
    </row>
    <row r="1753" customFormat="false" ht="15" hidden="false" customHeight="false" outlineLevel="0" collapsed="false">
      <c r="A1753" s="0" t="n">
        <v>47</v>
      </c>
      <c r="B1753" s="0" t="n">
        <v>1783</v>
      </c>
      <c r="C1753" s="1" t="n">
        <v>43759.582488631</v>
      </c>
      <c r="D1753" s="0" t="s">
        <v>107</v>
      </c>
    </row>
    <row r="1754" customFormat="false" ht="15" hidden="false" customHeight="false" outlineLevel="0" collapsed="false">
      <c r="A1754" s="0" t="n">
        <v>21</v>
      </c>
      <c r="B1754" s="0" t="n">
        <v>1784</v>
      </c>
      <c r="C1754" s="1" t="n">
        <v>43759.5825460793</v>
      </c>
      <c r="D1754" s="0" t="s">
        <v>196</v>
      </c>
    </row>
    <row r="1755" customFormat="false" ht="15" hidden="false" customHeight="false" outlineLevel="0" collapsed="false">
      <c r="A1755" s="0" t="n">
        <v>10</v>
      </c>
      <c r="B1755" s="0" t="n">
        <v>1785</v>
      </c>
      <c r="C1755" s="1" t="n">
        <v>43759.5825651826</v>
      </c>
      <c r="D1755" s="0" t="s">
        <v>88</v>
      </c>
    </row>
    <row r="1756" customFormat="false" ht="15" hidden="false" customHeight="false" outlineLevel="0" collapsed="false">
      <c r="A1756" s="0" t="n">
        <v>14</v>
      </c>
      <c r="B1756" s="0" t="n">
        <v>1786</v>
      </c>
      <c r="C1756" s="1" t="n">
        <v>43759.5826313656</v>
      </c>
      <c r="D1756" s="0" t="s">
        <v>107</v>
      </c>
    </row>
    <row r="1757" customFormat="false" ht="15" hidden="false" customHeight="false" outlineLevel="0" collapsed="false">
      <c r="A1757" s="0" t="n">
        <v>14</v>
      </c>
      <c r="B1757" s="0" t="n">
        <v>1787</v>
      </c>
      <c r="C1757" s="1" t="n">
        <v>43759.5826361283</v>
      </c>
      <c r="D1757" s="0" t="s">
        <v>196</v>
      </c>
    </row>
    <row r="1758" customFormat="false" ht="15" hidden="false" customHeight="false" outlineLevel="0" collapsed="false">
      <c r="A1758" s="0" t="n">
        <v>23</v>
      </c>
      <c r="B1758" s="0" t="n">
        <v>1788</v>
      </c>
      <c r="C1758" s="1" t="n">
        <v>43759.5826675884</v>
      </c>
      <c r="D1758" s="0" t="s">
        <v>97</v>
      </c>
    </row>
    <row r="1759" customFormat="false" ht="15" hidden="false" customHeight="false" outlineLevel="0" collapsed="false">
      <c r="A1759" s="0" t="n">
        <v>29</v>
      </c>
      <c r="B1759" s="0" t="n">
        <v>1789</v>
      </c>
      <c r="C1759" s="1" t="n">
        <v>43759.5826950171</v>
      </c>
      <c r="D1759" s="0" t="s">
        <v>107</v>
      </c>
    </row>
    <row r="1760" customFormat="false" ht="15" hidden="false" customHeight="false" outlineLevel="0" collapsed="false">
      <c r="A1760" s="0" t="n">
        <v>26</v>
      </c>
      <c r="B1760" s="0" t="n">
        <v>1790</v>
      </c>
      <c r="C1760" s="1" t="n">
        <v>43759.5827335229</v>
      </c>
      <c r="D1760" s="0" t="s">
        <v>196</v>
      </c>
    </row>
    <row r="1761" customFormat="false" ht="15" hidden="false" customHeight="false" outlineLevel="0" collapsed="false">
      <c r="A1761" s="0" t="n">
        <v>57</v>
      </c>
      <c r="B1761" s="0" t="n">
        <v>1791</v>
      </c>
      <c r="C1761" s="1" t="n">
        <v>43759.5827727482</v>
      </c>
      <c r="D1761" s="0" t="s">
        <v>153</v>
      </c>
    </row>
    <row r="1762" customFormat="false" ht="15" hidden="false" customHeight="false" outlineLevel="0" collapsed="false">
      <c r="A1762" s="0" t="n">
        <v>36</v>
      </c>
      <c r="B1762" s="0" t="n">
        <v>1792</v>
      </c>
      <c r="C1762" s="1" t="n">
        <v>43759.5827774695</v>
      </c>
      <c r="D1762" s="0" t="s">
        <v>88</v>
      </c>
    </row>
    <row r="1763" customFormat="false" ht="15" hidden="false" customHeight="false" outlineLevel="0" collapsed="false">
      <c r="A1763" s="0" t="n">
        <v>57</v>
      </c>
      <c r="B1763" s="0" t="n">
        <v>1793</v>
      </c>
      <c r="C1763" s="1" t="n">
        <v>43759.5828040788</v>
      </c>
      <c r="D1763" s="0" t="s">
        <v>201</v>
      </c>
    </row>
    <row r="1764" customFormat="false" ht="15" hidden="false" customHeight="false" outlineLevel="0" collapsed="false">
      <c r="A1764" s="0" t="n">
        <v>28</v>
      </c>
      <c r="B1764" s="0" t="n">
        <v>1794</v>
      </c>
      <c r="C1764" s="1" t="n">
        <v>43759.5828107857</v>
      </c>
      <c r="D1764" s="0" t="s">
        <v>140</v>
      </c>
    </row>
    <row r="1765" customFormat="false" ht="15" hidden="false" customHeight="false" outlineLevel="0" collapsed="false">
      <c r="A1765" s="0" t="n">
        <v>75</v>
      </c>
      <c r="B1765" s="0" t="n">
        <v>1795</v>
      </c>
      <c r="C1765" s="1" t="n">
        <v>43759.5828785399</v>
      </c>
      <c r="D1765" s="0" t="s">
        <v>196</v>
      </c>
    </row>
    <row r="1766" customFormat="false" ht="15" hidden="false" customHeight="false" outlineLevel="0" collapsed="false">
      <c r="A1766" s="0" t="n">
        <v>71</v>
      </c>
      <c r="B1766" s="0" t="n">
        <v>1796</v>
      </c>
      <c r="C1766" s="1" t="n">
        <v>43759.5829379655</v>
      </c>
      <c r="D1766" s="0" t="s">
        <v>196</v>
      </c>
    </row>
    <row r="1767" customFormat="false" ht="15" hidden="false" customHeight="false" outlineLevel="0" collapsed="false">
      <c r="A1767" s="0" t="n">
        <v>61</v>
      </c>
      <c r="B1767" s="0" t="n">
        <v>1797</v>
      </c>
      <c r="C1767" s="1" t="n">
        <v>43759.5829596983</v>
      </c>
      <c r="D1767" s="0" t="s">
        <v>88</v>
      </c>
    </row>
    <row r="1768" customFormat="false" ht="15" hidden="false" customHeight="false" outlineLevel="0" collapsed="false">
      <c r="A1768" s="0" t="n">
        <v>30</v>
      </c>
      <c r="B1768" s="0" t="n">
        <v>1798</v>
      </c>
      <c r="C1768" s="1" t="n">
        <v>43759.5830048188</v>
      </c>
      <c r="D1768" s="0" t="s">
        <v>140</v>
      </c>
    </row>
    <row r="1769" customFormat="false" ht="15" hidden="false" customHeight="false" outlineLevel="0" collapsed="false">
      <c r="A1769" s="0" t="n">
        <v>9</v>
      </c>
      <c r="B1769" s="0" t="n">
        <v>1799</v>
      </c>
      <c r="C1769" s="1" t="n">
        <v>43759.5830307825</v>
      </c>
      <c r="D1769" s="0" t="s">
        <v>107</v>
      </c>
    </row>
    <row r="1770" customFormat="false" ht="15" hidden="false" customHeight="false" outlineLevel="0" collapsed="false">
      <c r="A1770" s="0" t="n">
        <v>12</v>
      </c>
      <c r="B1770" s="0" t="n">
        <v>1800</v>
      </c>
      <c r="C1770" s="1" t="n">
        <v>43759.5830445375</v>
      </c>
      <c r="D1770" s="0" t="s">
        <v>201</v>
      </c>
    </row>
    <row r="1771" customFormat="false" ht="15" hidden="false" customHeight="false" outlineLevel="0" collapsed="false">
      <c r="A1771" s="0" t="n">
        <v>8</v>
      </c>
      <c r="B1771" s="0" t="n">
        <v>1801</v>
      </c>
      <c r="C1771" s="1" t="n">
        <v>43759.5830683036</v>
      </c>
      <c r="D1771" s="0" t="s">
        <v>196</v>
      </c>
    </row>
    <row r="1772" customFormat="false" ht="15" hidden="false" customHeight="false" outlineLevel="0" collapsed="false">
      <c r="A1772" s="0" t="n">
        <v>3</v>
      </c>
      <c r="B1772" s="0" t="n">
        <v>1802</v>
      </c>
      <c r="C1772" s="1" t="n">
        <v>43759.5830969011</v>
      </c>
      <c r="D1772" s="0" t="s">
        <v>153</v>
      </c>
    </row>
    <row r="1773" customFormat="false" ht="15" hidden="false" customHeight="false" outlineLevel="0" collapsed="false">
      <c r="A1773" s="0" t="n">
        <v>9</v>
      </c>
      <c r="B1773" s="0" t="n">
        <v>1803</v>
      </c>
      <c r="C1773" s="1" t="n">
        <v>43759.5830970884</v>
      </c>
      <c r="D1773" s="0" t="s">
        <v>97</v>
      </c>
    </row>
    <row r="1774" customFormat="false" ht="15" hidden="false" customHeight="false" outlineLevel="0" collapsed="false">
      <c r="A1774" s="0" t="n">
        <v>43</v>
      </c>
      <c r="B1774" s="0" t="n">
        <v>1804</v>
      </c>
      <c r="C1774" s="1" t="n">
        <v>43759.5831302283</v>
      </c>
      <c r="D1774" s="0" t="s">
        <v>198</v>
      </c>
    </row>
    <row r="1775" customFormat="false" ht="15" hidden="false" customHeight="false" outlineLevel="0" collapsed="false">
      <c r="A1775" s="0" t="n">
        <v>48</v>
      </c>
      <c r="B1775" s="0" t="n">
        <v>1805</v>
      </c>
      <c r="C1775" s="1" t="n">
        <v>43759.5831944887</v>
      </c>
      <c r="D1775" s="0" t="s">
        <v>88</v>
      </c>
    </row>
    <row r="1776" customFormat="false" ht="15" hidden="false" customHeight="false" outlineLevel="0" collapsed="false">
      <c r="A1776" s="0" t="n">
        <v>11</v>
      </c>
      <c r="B1776" s="0" t="n">
        <v>1806</v>
      </c>
      <c r="C1776" s="1" t="n">
        <v>43759.5832001345</v>
      </c>
      <c r="D1776" s="0" t="s">
        <v>140</v>
      </c>
    </row>
    <row r="1777" customFormat="false" ht="15" hidden="false" customHeight="false" outlineLevel="0" collapsed="false">
      <c r="A1777" s="0" t="n">
        <v>10</v>
      </c>
      <c r="B1777" s="0" t="n">
        <v>1807</v>
      </c>
      <c r="C1777" s="1" t="n">
        <v>43759.5832374204</v>
      </c>
      <c r="D1777" s="0" t="s">
        <v>107</v>
      </c>
    </row>
    <row r="1778" customFormat="false" ht="15" hidden="false" customHeight="false" outlineLevel="0" collapsed="false">
      <c r="A1778" s="0" t="n">
        <v>37</v>
      </c>
      <c r="B1778" s="0" t="n">
        <v>1808</v>
      </c>
      <c r="C1778" s="1" t="n">
        <v>43759.5832424894</v>
      </c>
      <c r="D1778" s="0" t="s">
        <v>196</v>
      </c>
    </row>
    <row r="1779" customFormat="false" ht="15" hidden="false" customHeight="false" outlineLevel="0" collapsed="false">
      <c r="A1779" s="0" t="n">
        <v>57</v>
      </c>
      <c r="B1779" s="0" t="n">
        <v>1809</v>
      </c>
      <c r="C1779" s="1" t="n">
        <v>43759.5832570902</v>
      </c>
      <c r="D1779" s="0" t="s">
        <v>153</v>
      </c>
    </row>
    <row r="1780" customFormat="false" ht="15" hidden="false" customHeight="false" outlineLevel="0" collapsed="false">
      <c r="A1780" s="0" t="n">
        <v>3</v>
      </c>
      <c r="B1780" s="0" t="n">
        <v>1810</v>
      </c>
      <c r="C1780" s="1" t="n">
        <v>43759.5833140846</v>
      </c>
      <c r="D1780" s="0" t="s">
        <v>153</v>
      </c>
    </row>
    <row r="1781" customFormat="false" ht="15" hidden="false" customHeight="false" outlineLevel="0" collapsed="false">
      <c r="A1781" s="0" t="n">
        <v>54</v>
      </c>
      <c r="B1781" s="0" t="n">
        <v>1811</v>
      </c>
      <c r="C1781" s="1" t="n">
        <v>43759.5833152964</v>
      </c>
      <c r="D1781" s="0" t="s">
        <v>196</v>
      </c>
    </row>
    <row r="1782" customFormat="false" ht="15" hidden="false" customHeight="false" outlineLevel="0" collapsed="false">
      <c r="A1782" s="0" t="n">
        <v>8</v>
      </c>
      <c r="B1782" s="0" t="n">
        <v>1812</v>
      </c>
      <c r="C1782" s="1" t="n">
        <v>43759.5833458385</v>
      </c>
      <c r="D1782" s="0" t="s">
        <v>198</v>
      </c>
    </row>
    <row r="1783" customFormat="false" ht="15" hidden="false" customHeight="false" outlineLevel="0" collapsed="false">
      <c r="A1783" s="0" t="n">
        <v>43</v>
      </c>
      <c r="B1783" s="0" t="n">
        <v>1813</v>
      </c>
      <c r="C1783" s="1" t="n">
        <v>43759.5833810713</v>
      </c>
      <c r="D1783" s="0" t="s">
        <v>196</v>
      </c>
    </row>
    <row r="1784" customFormat="false" ht="15" hidden="false" customHeight="false" outlineLevel="0" collapsed="false">
      <c r="A1784" s="0" t="n">
        <v>1</v>
      </c>
      <c r="B1784" s="0" t="n">
        <v>1814</v>
      </c>
      <c r="C1784" s="1" t="n">
        <v>43759.5834047063</v>
      </c>
      <c r="D1784" s="0" t="s">
        <v>97</v>
      </c>
    </row>
    <row r="1785" customFormat="false" ht="15" hidden="false" customHeight="false" outlineLevel="0" collapsed="false">
      <c r="A1785" s="0" t="n">
        <v>35</v>
      </c>
      <c r="B1785" s="0" t="n">
        <v>1815</v>
      </c>
      <c r="C1785" s="1" t="n">
        <v>43759.5834339467</v>
      </c>
      <c r="D1785" s="0" t="s">
        <v>140</v>
      </c>
    </row>
    <row r="1786" customFormat="false" ht="15" hidden="false" customHeight="false" outlineLevel="0" collapsed="false">
      <c r="A1786" s="0" t="n">
        <v>12</v>
      </c>
      <c r="B1786" s="0" t="n">
        <v>1816</v>
      </c>
      <c r="C1786" s="1" t="n">
        <v>43759.5834461939</v>
      </c>
      <c r="D1786" s="0" t="s">
        <v>88</v>
      </c>
    </row>
    <row r="1787" customFormat="false" ht="15" hidden="false" customHeight="false" outlineLevel="0" collapsed="false">
      <c r="A1787" s="0" t="n">
        <v>33</v>
      </c>
      <c r="B1787" s="0" t="n">
        <v>1817</v>
      </c>
      <c r="C1787" s="1" t="n">
        <v>43759.5834575567</v>
      </c>
      <c r="D1787" s="0" t="s">
        <v>107</v>
      </c>
    </row>
    <row r="1788" customFormat="false" ht="15" hidden="false" customHeight="false" outlineLevel="0" collapsed="false">
      <c r="A1788" s="0" t="n">
        <v>20</v>
      </c>
      <c r="B1788" s="0" t="n">
        <v>1818</v>
      </c>
      <c r="C1788" s="1" t="n">
        <v>43759.5834653787</v>
      </c>
      <c r="D1788" s="0" t="s">
        <v>153</v>
      </c>
    </row>
    <row r="1789" customFormat="false" ht="15" hidden="false" customHeight="false" outlineLevel="0" collapsed="false">
      <c r="A1789" s="0" t="n">
        <v>29</v>
      </c>
      <c r="B1789" s="0" t="n">
        <v>1819</v>
      </c>
      <c r="C1789" s="1" t="n">
        <v>43759.5835491382</v>
      </c>
      <c r="D1789" s="0" t="s">
        <v>196</v>
      </c>
    </row>
    <row r="1790" customFormat="false" ht="15" hidden="false" customHeight="false" outlineLevel="0" collapsed="false">
      <c r="A1790" s="0" t="n">
        <v>5</v>
      </c>
      <c r="B1790" s="0" t="n">
        <v>1820</v>
      </c>
      <c r="C1790" s="1" t="n">
        <v>43759.583566933</v>
      </c>
      <c r="D1790" s="0" t="s">
        <v>140</v>
      </c>
    </row>
    <row r="1791" customFormat="false" ht="15" hidden="false" customHeight="false" outlineLevel="0" collapsed="false">
      <c r="A1791" s="0" t="n">
        <v>42</v>
      </c>
      <c r="B1791" s="0" t="n">
        <v>1821</v>
      </c>
      <c r="C1791" s="1" t="n">
        <v>43759.5835679793</v>
      </c>
      <c r="D1791" s="0" t="s">
        <v>198</v>
      </c>
    </row>
    <row r="1792" customFormat="false" ht="15" hidden="false" customHeight="false" outlineLevel="0" collapsed="false">
      <c r="A1792" s="0" t="n">
        <v>48</v>
      </c>
      <c r="B1792" s="0" t="n">
        <v>1822</v>
      </c>
      <c r="C1792" s="1" t="n">
        <v>43759.5835794151</v>
      </c>
      <c r="D1792" s="0" t="s">
        <v>201</v>
      </c>
    </row>
    <row r="1793" customFormat="false" ht="15" hidden="false" customHeight="false" outlineLevel="0" collapsed="false">
      <c r="A1793" s="0" t="n">
        <v>18</v>
      </c>
      <c r="B1793" s="0" t="n">
        <v>1823</v>
      </c>
      <c r="C1793" s="1" t="n">
        <v>43759.5835949429</v>
      </c>
      <c r="D1793" s="0" t="s">
        <v>88</v>
      </c>
    </row>
    <row r="1794" customFormat="false" ht="15" hidden="false" customHeight="false" outlineLevel="0" collapsed="false">
      <c r="A1794" s="0" t="n">
        <v>75</v>
      </c>
      <c r="B1794" s="0" t="n">
        <v>1824</v>
      </c>
      <c r="C1794" s="1" t="n">
        <v>43759.5836394321</v>
      </c>
      <c r="D1794" s="0" t="s">
        <v>107</v>
      </c>
    </row>
    <row r="1795" customFormat="false" ht="15" hidden="false" customHeight="false" outlineLevel="0" collapsed="false">
      <c r="A1795" s="0" t="n">
        <v>35</v>
      </c>
      <c r="B1795" s="0" t="n">
        <v>1825</v>
      </c>
      <c r="C1795" s="1" t="n">
        <v>43759.5836515239</v>
      </c>
      <c r="D1795" s="0" t="s">
        <v>196</v>
      </c>
    </row>
    <row r="1796" customFormat="false" ht="15" hidden="false" customHeight="false" outlineLevel="0" collapsed="false">
      <c r="A1796" s="0" t="n">
        <v>36</v>
      </c>
      <c r="B1796" s="0" t="n">
        <v>1826</v>
      </c>
      <c r="C1796" s="1" t="n">
        <v>43759.5837354601</v>
      </c>
      <c r="D1796" s="0" t="s">
        <v>153</v>
      </c>
    </row>
    <row r="1797" customFormat="false" ht="15" hidden="false" customHeight="false" outlineLevel="0" collapsed="false">
      <c r="A1797" s="0" t="n">
        <v>31</v>
      </c>
      <c r="B1797" s="0" t="n">
        <v>1827</v>
      </c>
      <c r="C1797" s="1" t="n">
        <v>43759.5837423246</v>
      </c>
      <c r="D1797" s="0" t="s">
        <v>107</v>
      </c>
    </row>
    <row r="1798" customFormat="false" ht="15" hidden="false" customHeight="false" outlineLevel="0" collapsed="false">
      <c r="A1798" s="0" t="n">
        <v>74</v>
      </c>
      <c r="B1798" s="0" t="n">
        <v>1828</v>
      </c>
      <c r="C1798" s="1" t="n">
        <v>43759.5837847998</v>
      </c>
      <c r="D1798" s="0" t="s">
        <v>88</v>
      </c>
    </row>
    <row r="1799" customFormat="false" ht="15" hidden="false" customHeight="false" outlineLevel="0" collapsed="false">
      <c r="A1799" s="0" t="n">
        <v>29</v>
      </c>
      <c r="B1799" s="0" t="n">
        <v>1829</v>
      </c>
      <c r="C1799" s="1" t="n">
        <v>43759.5837962011</v>
      </c>
      <c r="D1799" s="0" t="s">
        <v>97</v>
      </c>
    </row>
    <row r="1800" customFormat="false" ht="15" hidden="false" customHeight="false" outlineLevel="0" collapsed="false">
      <c r="A1800" s="0" t="n">
        <v>39</v>
      </c>
      <c r="B1800" s="0" t="n">
        <v>1830</v>
      </c>
      <c r="C1800" s="1" t="n">
        <v>43759.5838108878</v>
      </c>
      <c r="D1800" s="0" t="s">
        <v>196</v>
      </c>
    </row>
    <row r="1801" customFormat="false" ht="15" hidden="false" customHeight="false" outlineLevel="0" collapsed="false">
      <c r="A1801" s="0" t="n">
        <v>36</v>
      </c>
      <c r="B1801" s="0" t="n">
        <v>1831</v>
      </c>
      <c r="C1801" s="1" t="n">
        <v>43759.5838177011</v>
      </c>
      <c r="D1801" s="0" t="s">
        <v>198</v>
      </c>
    </row>
    <row r="1802" customFormat="false" ht="15" hidden="false" customHeight="false" outlineLevel="0" collapsed="false">
      <c r="A1802" s="0" t="n">
        <v>67</v>
      </c>
      <c r="B1802" s="0" t="n">
        <v>1832</v>
      </c>
      <c r="C1802" s="1" t="n">
        <v>43759.5838465646</v>
      </c>
      <c r="D1802" s="0" t="s">
        <v>92</v>
      </c>
    </row>
    <row r="1803" customFormat="false" ht="15" hidden="false" customHeight="false" outlineLevel="0" collapsed="false">
      <c r="A1803" s="0" t="n">
        <v>27</v>
      </c>
      <c r="B1803" s="0" t="n">
        <v>1833</v>
      </c>
      <c r="C1803" s="1" t="n">
        <v>43759.5839293147</v>
      </c>
      <c r="D1803" s="0" t="s">
        <v>140</v>
      </c>
    </row>
    <row r="1804" customFormat="false" ht="15" hidden="false" customHeight="false" outlineLevel="0" collapsed="false">
      <c r="A1804" s="0" t="n">
        <v>60</v>
      </c>
      <c r="B1804" s="0" t="n">
        <v>1834</v>
      </c>
      <c r="C1804" s="1" t="n">
        <v>43759.5839362999</v>
      </c>
      <c r="D1804" s="0" t="s">
        <v>196</v>
      </c>
    </row>
    <row r="1805" customFormat="false" ht="15" hidden="false" customHeight="false" outlineLevel="0" collapsed="false">
      <c r="A1805" s="0" t="n">
        <v>13</v>
      </c>
      <c r="B1805" s="0" t="n">
        <v>1835</v>
      </c>
      <c r="C1805" s="1" t="n">
        <v>43759.5839387226</v>
      </c>
      <c r="D1805" s="0" t="s">
        <v>107</v>
      </c>
    </row>
    <row r="1806" customFormat="false" ht="15" hidden="false" customHeight="false" outlineLevel="0" collapsed="false">
      <c r="A1806" s="0" t="n">
        <v>33</v>
      </c>
      <c r="B1806" s="0" t="n">
        <v>1836</v>
      </c>
      <c r="C1806" s="1" t="n">
        <v>43759.5839417964</v>
      </c>
      <c r="D1806" s="0" t="s">
        <v>153</v>
      </c>
    </row>
    <row r="1807" customFormat="false" ht="15" hidden="false" customHeight="false" outlineLevel="0" collapsed="false">
      <c r="A1807" s="0" t="n">
        <v>38</v>
      </c>
      <c r="B1807" s="0" t="n">
        <v>1837</v>
      </c>
      <c r="C1807" s="1" t="n">
        <v>43759.5839622939</v>
      </c>
      <c r="D1807" s="0" t="s">
        <v>198</v>
      </c>
    </row>
    <row r="1808" customFormat="false" ht="15" hidden="false" customHeight="false" outlineLevel="0" collapsed="false">
      <c r="A1808" s="0" t="n">
        <v>3</v>
      </c>
      <c r="B1808" s="0" t="n">
        <v>1839</v>
      </c>
      <c r="C1808" s="1" t="n">
        <v>43759.5839884381</v>
      </c>
      <c r="D1808" s="0" t="s">
        <v>88</v>
      </c>
    </row>
    <row r="1809" customFormat="false" ht="15" hidden="false" customHeight="false" outlineLevel="0" collapsed="false">
      <c r="A1809" s="0" t="n">
        <v>43</v>
      </c>
      <c r="B1809" s="0" t="n">
        <v>1842</v>
      </c>
      <c r="C1809" s="1" t="n">
        <v>43759.5840728111</v>
      </c>
      <c r="D1809" s="0" t="s">
        <v>92</v>
      </c>
    </row>
    <row r="1810" customFormat="false" ht="15" hidden="false" customHeight="false" outlineLevel="0" collapsed="false">
      <c r="A1810" s="0" t="n">
        <v>45</v>
      </c>
      <c r="B1810" s="0" t="n">
        <v>1843</v>
      </c>
      <c r="C1810" s="1" t="n">
        <v>43759.5840827744</v>
      </c>
      <c r="D1810" s="0" t="s">
        <v>95</v>
      </c>
    </row>
    <row r="1811" customFormat="false" ht="15" hidden="false" customHeight="false" outlineLevel="0" collapsed="false">
      <c r="A1811" s="0" t="n">
        <v>49</v>
      </c>
      <c r="B1811" s="0" t="n">
        <v>1846</v>
      </c>
      <c r="C1811" s="1" t="n">
        <v>43759.5841377948</v>
      </c>
      <c r="D1811" s="0" t="s">
        <v>88</v>
      </c>
    </row>
    <row r="1812" customFormat="false" ht="15" hidden="false" customHeight="false" outlineLevel="0" collapsed="false">
      <c r="A1812" s="0" t="n">
        <v>22</v>
      </c>
      <c r="B1812" s="0" t="n">
        <v>1850</v>
      </c>
      <c r="C1812" s="1" t="n">
        <v>43759.584197343</v>
      </c>
      <c r="D1812" s="0" t="s">
        <v>196</v>
      </c>
    </row>
    <row r="1813" customFormat="false" ht="15" hidden="false" customHeight="false" outlineLevel="0" collapsed="false">
      <c r="A1813" s="0" t="n">
        <v>25</v>
      </c>
      <c r="B1813" s="0" t="n">
        <v>1852</v>
      </c>
      <c r="C1813" s="1" t="n">
        <v>43759.5842811588</v>
      </c>
      <c r="D1813" s="0" t="s">
        <v>107</v>
      </c>
    </row>
    <row r="1814" customFormat="false" ht="15" hidden="false" customHeight="false" outlineLevel="0" collapsed="false">
      <c r="A1814" s="0" t="n">
        <v>21</v>
      </c>
      <c r="B1814" s="0" t="n">
        <v>1855</v>
      </c>
      <c r="C1814" s="1" t="n">
        <v>43759.5843485497</v>
      </c>
      <c r="D1814" s="0" t="s">
        <v>140</v>
      </c>
    </row>
    <row r="1815" customFormat="false" ht="15" hidden="false" customHeight="false" outlineLevel="0" collapsed="false">
      <c r="A1815" s="0" t="n">
        <v>10</v>
      </c>
      <c r="B1815" s="0" t="n">
        <v>1838</v>
      </c>
      <c r="C1815" s="1" t="n">
        <v>43759.583982119</v>
      </c>
      <c r="D1815" s="0" t="s">
        <v>97</v>
      </c>
    </row>
    <row r="1816" customFormat="false" ht="15" hidden="false" customHeight="false" outlineLevel="0" collapsed="false">
      <c r="A1816" s="0" t="n">
        <v>44</v>
      </c>
      <c r="B1816" s="0" t="n">
        <v>1840</v>
      </c>
      <c r="C1816" s="1" t="n">
        <v>43759.5840166749</v>
      </c>
      <c r="D1816" s="0" t="s">
        <v>201</v>
      </c>
    </row>
    <row r="1817" customFormat="false" ht="15" hidden="false" customHeight="false" outlineLevel="0" collapsed="false">
      <c r="A1817" s="0" t="n">
        <v>74</v>
      </c>
      <c r="B1817" s="0" t="n">
        <v>1841</v>
      </c>
      <c r="C1817" s="1" t="n">
        <v>43759.5840640193</v>
      </c>
      <c r="D1817" s="0" t="s">
        <v>198</v>
      </c>
    </row>
    <row r="1818" customFormat="false" ht="15" hidden="false" customHeight="false" outlineLevel="0" collapsed="false">
      <c r="A1818" s="0" t="n">
        <v>74</v>
      </c>
      <c r="B1818" s="0" t="n">
        <v>1844</v>
      </c>
      <c r="C1818" s="1" t="n">
        <v>43759.58408308</v>
      </c>
      <c r="D1818" s="0" t="s">
        <v>140</v>
      </c>
    </row>
    <row r="1819" customFormat="false" ht="15" hidden="false" customHeight="false" outlineLevel="0" collapsed="false">
      <c r="A1819" s="0" t="n">
        <v>56</v>
      </c>
      <c r="B1819" s="0" t="n">
        <v>1845</v>
      </c>
      <c r="C1819" s="1" t="n">
        <v>43759.5841345393</v>
      </c>
      <c r="D1819" s="0" t="s">
        <v>196</v>
      </c>
    </row>
    <row r="1820" customFormat="false" ht="15" hidden="false" customHeight="false" outlineLevel="0" collapsed="false">
      <c r="A1820" s="0" t="n">
        <v>20</v>
      </c>
      <c r="B1820" s="0" t="n">
        <v>1847</v>
      </c>
      <c r="C1820" s="1" t="n">
        <v>43759.5841390387</v>
      </c>
      <c r="D1820" s="0" t="s">
        <v>107</v>
      </c>
    </row>
    <row r="1821" customFormat="false" ht="15" hidden="false" customHeight="false" outlineLevel="0" collapsed="false">
      <c r="A1821" s="0" t="n">
        <v>47</v>
      </c>
      <c r="B1821" s="0" t="n">
        <v>1848</v>
      </c>
      <c r="C1821" s="1" t="n">
        <v>43759.5841703216</v>
      </c>
      <c r="D1821" s="0" t="s">
        <v>153</v>
      </c>
    </row>
    <row r="1822" customFormat="false" ht="15" hidden="false" customHeight="false" outlineLevel="0" collapsed="false">
      <c r="A1822" s="0" t="n">
        <v>48</v>
      </c>
      <c r="B1822" s="0" t="n">
        <v>1849</v>
      </c>
      <c r="C1822" s="1" t="n">
        <v>43759.5841957425</v>
      </c>
      <c r="D1822" s="0" t="s">
        <v>198</v>
      </c>
    </row>
    <row r="1823" customFormat="false" ht="15" hidden="false" customHeight="false" outlineLevel="0" collapsed="false">
      <c r="A1823" s="0" t="n">
        <v>27</v>
      </c>
      <c r="B1823" s="0" t="n">
        <v>1851</v>
      </c>
      <c r="C1823" s="1" t="n">
        <v>43759.5842318453</v>
      </c>
      <c r="D1823" s="0" t="s">
        <v>95</v>
      </c>
    </row>
    <row r="1824" customFormat="false" ht="15" hidden="false" customHeight="false" outlineLevel="0" collapsed="false">
      <c r="A1824" s="0" t="n">
        <v>25</v>
      </c>
      <c r="B1824" s="0" t="n">
        <v>1853</v>
      </c>
      <c r="C1824" s="1" t="n">
        <v>43759.5843407609</v>
      </c>
      <c r="D1824" s="0" t="s">
        <v>88</v>
      </c>
    </row>
    <row r="1825" customFormat="false" ht="15" hidden="false" customHeight="false" outlineLevel="0" collapsed="false">
      <c r="A1825" s="0" t="n">
        <v>59</v>
      </c>
      <c r="B1825" s="0" t="n">
        <v>1854</v>
      </c>
      <c r="C1825" s="1" t="n">
        <v>43759.5843421906</v>
      </c>
      <c r="D1825" s="0" t="s">
        <v>196</v>
      </c>
    </row>
    <row r="1826" customFormat="false" ht="15" hidden="false" customHeight="false" outlineLevel="0" collapsed="false">
      <c r="A1826" s="0" t="n">
        <v>57</v>
      </c>
      <c r="B1826" s="0" t="n">
        <v>1856</v>
      </c>
      <c r="C1826" s="1" t="n">
        <v>43759.5843679923</v>
      </c>
      <c r="D1826" s="0" t="s">
        <v>165</v>
      </c>
    </row>
    <row r="1827" customFormat="false" ht="15" hidden="false" customHeight="false" outlineLevel="0" collapsed="false">
      <c r="A1827" s="0" t="n">
        <v>18</v>
      </c>
      <c r="B1827" s="0" t="n">
        <v>1857</v>
      </c>
      <c r="C1827" s="1" t="n">
        <v>43759.5843692674</v>
      </c>
      <c r="D1827" s="0" t="s">
        <v>107</v>
      </c>
    </row>
    <row r="1828" customFormat="false" ht="15" hidden="false" customHeight="false" outlineLevel="0" collapsed="false">
      <c r="A1828" s="0" t="n">
        <v>46</v>
      </c>
      <c r="B1828" s="0" t="n">
        <v>1858</v>
      </c>
      <c r="C1828" s="1" t="n">
        <v>43759.5843779625</v>
      </c>
      <c r="D1828" s="0" t="s">
        <v>95</v>
      </c>
    </row>
    <row r="1829" customFormat="false" ht="15" hidden="false" customHeight="false" outlineLevel="0" collapsed="false">
      <c r="A1829" s="0" t="n">
        <v>22</v>
      </c>
      <c r="B1829" s="0" t="n">
        <v>1859</v>
      </c>
      <c r="C1829" s="1" t="n">
        <v>43759.584390361</v>
      </c>
      <c r="D1829" s="0" t="s">
        <v>92</v>
      </c>
    </row>
    <row r="1830" customFormat="false" ht="15" hidden="false" customHeight="false" outlineLevel="0" collapsed="false">
      <c r="A1830" s="0" t="n">
        <v>34</v>
      </c>
      <c r="B1830" s="0" t="n">
        <v>1860</v>
      </c>
      <c r="C1830" s="1" t="n">
        <v>43759.5843917693</v>
      </c>
      <c r="D1830" s="0" t="s">
        <v>190</v>
      </c>
    </row>
    <row r="1831" customFormat="false" ht="15" hidden="false" customHeight="false" outlineLevel="0" collapsed="false">
      <c r="A1831" s="0" t="n">
        <v>5</v>
      </c>
      <c r="B1831" s="0" t="n">
        <v>1861</v>
      </c>
      <c r="C1831" s="1" t="n">
        <v>43759.5844055559</v>
      </c>
      <c r="D1831" s="0" t="s">
        <v>97</v>
      </c>
    </row>
    <row r="1832" customFormat="false" ht="15" hidden="false" customHeight="false" outlineLevel="0" collapsed="false">
      <c r="A1832" s="0" t="n">
        <v>42</v>
      </c>
      <c r="B1832" s="0" t="n">
        <v>1862</v>
      </c>
      <c r="C1832" s="1" t="n">
        <v>43759.5844769268</v>
      </c>
      <c r="D1832" s="0" t="s">
        <v>107</v>
      </c>
    </row>
    <row r="1833" customFormat="false" ht="15" hidden="false" customHeight="false" outlineLevel="0" collapsed="false">
      <c r="A1833" s="0" t="n">
        <v>12</v>
      </c>
      <c r="B1833" s="0" t="n">
        <v>1863</v>
      </c>
      <c r="C1833" s="1" t="n">
        <v>43759.5845050435</v>
      </c>
      <c r="D1833" s="0" t="s">
        <v>196</v>
      </c>
    </row>
    <row r="1834" customFormat="false" ht="15" hidden="false" customHeight="false" outlineLevel="0" collapsed="false">
      <c r="A1834" s="0" t="n">
        <v>24</v>
      </c>
      <c r="B1834" s="0" t="n">
        <v>1864</v>
      </c>
      <c r="C1834" s="1" t="n">
        <v>43759.5845054287</v>
      </c>
      <c r="D1834" s="0" t="s">
        <v>198</v>
      </c>
    </row>
    <row r="1835" customFormat="false" ht="15" hidden="false" customHeight="false" outlineLevel="0" collapsed="false">
      <c r="A1835" s="0" t="n">
        <v>57</v>
      </c>
      <c r="B1835" s="0" t="n">
        <v>1865</v>
      </c>
      <c r="C1835" s="1" t="n">
        <v>43759.5845241302</v>
      </c>
      <c r="D1835" s="0" t="s">
        <v>88</v>
      </c>
    </row>
    <row r="1836" customFormat="false" ht="15" hidden="false" customHeight="false" outlineLevel="0" collapsed="false">
      <c r="A1836" s="0" t="n">
        <v>38</v>
      </c>
      <c r="B1836" s="0" t="n">
        <v>1866</v>
      </c>
      <c r="C1836" s="1" t="n">
        <v>43759.5845321397</v>
      </c>
      <c r="D1836" s="0" t="s">
        <v>140</v>
      </c>
    </row>
    <row r="1837" customFormat="false" ht="15" hidden="false" customHeight="false" outlineLevel="0" collapsed="false">
      <c r="A1837" s="0" t="n">
        <v>61</v>
      </c>
      <c r="B1837" s="0" t="n">
        <v>1867</v>
      </c>
      <c r="C1837" s="1" t="n">
        <v>43759.5845464343</v>
      </c>
      <c r="D1837" s="0" t="s">
        <v>165</v>
      </c>
    </row>
    <row r="1838" customFormat="false" ht="15" hidden="false" customHeight="false" outlineLevel="0" collapsed="false">
      <c r="A1838" s="0" t="n">
        <v>45</v>
      </c>
      <c r="B1838" s="0" t="n">
        <v>1868</v>
      </c>
      <c r="C1838" s="1" t="n">
        <v>43759.5845623841</v>
      </c>
      <c r="D1838" s="0" t="s">
        <v>145</v>
      </c>
    </row>
    <row r="1839" customFormat="false" ht="15" hidden="false" customHeight="false" outlineLevel="0" collapsed="false">
      <c r="A1839" s="0" t="n">
        <v>43</v>
      </c>
      <c r="B1839" s="0" t="n">
        <v>1869</v>
      </c>
      <c r="C1839" s="1" t="n">
        <v>43759.5846118898</v>
      </c>
      <c r="D1839" s="0" t="s">
        <v>95</v>
      </c>
    </row>
    <row r="1840" customFormat="false" ht="15" hidden="false" customHeight="false" outlineLevel="0" collapsed="false">
      <c r="A1840" s="0" t="n">
        <v>61</v>
      </c>
      <c r="B1840" s="0" t="n">
        <v>1870</v>
      </c>
      <c r="C1840" s="1" t="n">
        <v>43759.5846330954</v>
      </c>
      <c r="D1840" s="0" t="s">
        <v>92</v>
      </c>
    </row>
    <row r="1841" customFormat="false" ht="15" hidden="false" customHeight="false" outlineLevel="0" collapsed="false">
      <c r="A1841" s="0" t="n">
        <v>74</v>
      </c>
      <c r="B1841" s="0" t="n">
        <v>1871</v>
      </c>
      <c r="C1841" s="1" t="n">
        <v>43759.584652431</v>
      </c>
      <c r="D1841" s="0" t="s">
        <v>97</v>
      </c>
    </row>
    <row r="1842" customFormat="false" ht="15" hidden="false" customHeight="false" outlineLevel="0" collapsed="false">
      <c r="A1842" s="0" t="n">
        <v>2</v>
      </c>
      <c r="B1842" s="0" t="n">
        <v>1872</v>
      </c>
      <c r="C1842" s="1" t="n">
        <v>43759.5846652458</v>
      </c>
      <c r="D1842" s="0" t="s">
        <v>145</v>
      </c>
    </row>
    <row r="1843" customFormat="false" ht="15" hidden="false" customHeight="false" outlineLevel="0" collapsed="false">
      <c r="A1843" s="0" t="n">
        <v>74</v>
      </c>
      <c r="B1843" s="0" t="n">
        <v>1873</v>
      </c>
      <c r="C1843" s="1" t="n">
        <v>43759.5846701609</v>
      </c>
      <c r="D1843" s="0" t="s">
        <v>153</v>
      </c>
    </row>
    <row r="1844" customFormat="false" ht="15" hidden="false" customHeight="false" outlineLevel="0" collapsed="false">
      <c r="A1844" s="0" t="n">
        <v>6</v>
      </c>
      <c r="B1844" s="0" t="n">
        <v>1874</v>
      </c>
      <c r="C1844" s="1" t="n">
        <v>43759.5846811093</v>
      </c>
      <c r="D1844" s="0" t="s">
        <v>140</v>
      </c>
    </row>
    <row r="1845" customFormat="false" ht="15" hidden="false" customHeight="false" outlineLevel="0" collapsed="false">
      <c r="A1845" s="0" t="n">
        <v>11</v>
      </c>
      <c r="B1845" s="0" t="n">
        <v>1875</v>
      </c>
      <c r="C1845" s="1" t="n">
        <v>43759.5847192756</v>
      </c>
      <c r="D1845" s="0" t="s">
        <v>190</v>
      </c>
    </row>
    <row r="1846" customFormat="false" ht="15" hidden="false" customHeight="false" outlineLevel="0" collapsed="false">
      <c r="A1846" s="0" t="n">
        <v>38</v>
      </c>
      <c r="B1846" s="0" t="n">
        <v>1876</v>
      </c>
      <c r="C1846" s="1" t="n">
        <v>43759.5847279837</v>
      </c>
      <c r="D1846" s="0" t="s">
        <v>107</v>
      </c>
    </row>
    <row r="1847" customFormat="false" ht="15" hidden="false" customHeight="false" outlineLevel="0" collapsed="false">
      <c r="A1847" s="0" t="n">
        <v>16</v>
      </c>
      <c r="B1847" s="0" t="n">
        <v>1877</v>
      </c>
      <c r="C1847" s="1" t="n">
        <v>43759.5847514449</v>
      </c>
      <c r="D1847" s="0" t="s">
        <v>198</v>
      </c>
    </row>
    <row r="1848" customFormat="false" ht="15" hidden="false" customHeight="false" outlineLevel="0" collapsed="false">
      <c r="A1848" s="0" t="n">
        <v>46</v>
      </c>
      <c r="B1848" s="0" t="n">
        <v>1878</v>
      </c>
      <c r="C1848" s="1" t="n">
        <v>43759.5847549069</v>
      </c>
      <c r="D1848" s="0" t="s">
        <v>148</v>
      </c>
    </row>
    <row r="1849" customFormat="false" ht="15" hidden="false" customHeight="false" outlineLevel="0" collapsed="false">
      <c r="A1849" s="0" t="n">
        <v>17</v>
      </c>
      <c r="B1849" s="0" t="n">
        <v>1879</v>
      </c>
      <c r="C1849" s="1" t="n">
        <v>43759.5847565693</v>
      </c>
      <c r="D1849" s="0" t="s">
        <v>145</v>
      </c>
    </row>
    <row r="1850" customFormat="false" ht="15" hidden="false" customHeight="false" outlineLevel="0" collapsed="false">
      <c r="A1850" s="0" t="n">
        <v>26</v>
      </c>
      <c r="B1850" s="0" t="n">
        <v>1880</v>
      </c>
      <c r="C1850" s="1" t="n">
        <v>43759.584770489</v>
      </c>
      <c r="D1850" s="0" t="s">
        <v>88</v>
      </c>
    </row>
    <row r="1851" customFormat="false" ht="15" hidden="false" customHeight="false" outlineLevel="0" collapsed="false">
      <c r="A1851" s="0" t="n">
        <v>3</v>
      </c>
      <c r="B1851" s="0" t="n">
        <v>1881</v>
      </c>
      <c r="C1851" s="1" t="n">
        <v>43759.5847837634</v>
      </c>
      <c r="D1851" s="0" t="s">
        <v>66</v>
      </c>
    </row>
    <row r="1852" customFormat="false" ht="15" hidden="false" customHeight="false" outlineLevel="0" collapsed="false">
      <c r="A1852" s="0" t="n">
        <v>9</v>
      </c>
      <c r="B1852" s="0" t="n">
        <v>1882</v>
      </c>
      <c r="C1852" s="1" t="n">
        <v>43759.5848070941</v>
      </c>
      <c r="D1852" s="0" t="s">
        <v>153</v>
      </c>
    </row>
    <row r="1853" customFormat="false" ht="15" hidden="false" customHeight="false" outlineLevel="0" collapsed="false">
      <c r="A1853" s="0" t="n">
        <v>37</v>
      </c>
      <c r="B1853" s="0" t="n">
        <v>1883</v>
      </c>
      <c r="C1853" s="1" t="n">
        <v>43759.5848102791</v>
      </c>
      <c r="D1853" s="0" t="s">
        <v>165</v>
      </c>
    </row>
    <row r="1854" customFormat="false" ht="15" hidden="false" customHeight="false" outlineLevel="0" collapsed="false">
      <c r="A1854" s="0" t="n">
        <v>10</v>
      </c>
      <c r="B1854" s="0" t="n">
        <v>1884</v>
      </c>
      <c r="C1854" s="1" t="n">
        <v>43759.5848154369</v>
      </c>
      <c r="D1854" s="0" t="s">
        <v>145</v>
      </c>
    </row>
    <row r="1855" customFormat="false" ht="15" hidden="false" customHeight="false" outlineLevel="0" collapsed="false">
      <c r="A1855" s="0" t="n">
        <v>30</v>
      </c>
      <c r="B1855" s="0" t="n">
        <v>1885</v>
      </c>
      <c r="C1855" s="1" t="n">
        <v>43759.5848479721</v>
      </c>
      <c r="D1855" s="0" t="s">
        <v>97</v>
      </c>
    </row>
    <row r="1856" customFormat="false" ht="15" hidden="false" customHeight="false" outlineLevel="0" collapsed="false">
      <c r="A1856" s="0" t="n">
        <v>44</v>
      </c>
      <c r="B1856" s="0" t="n">
        <v>1886</v>
      </c>
      <c r="C1856" s="1" t="n">
        <v>43759.584903362</v>
      </c>
      <c r="D1856" s="0" t="s">
        <v>145</v>
      </c>
    </row>
    <row r="1857" customFormat="false" ht="15" hidden="false" customHeight="false" outlineLevel="0" collapsed="false">
      <c r="A1857" s="0" t="n">
        <v>37</v>
      </c>
      <c r="B1857" s="0" t="n">
        <v>1887</v>
      </c>
      <c r="C1857" s="1" t="n">
        <v>43759.5849087192</v>
      </c>
      <c r="D1857" s="0" t="s">
        <v>198</v>
      </c>
    </row>
    <row r="1858" customFormat="false" ht="15" hidden="false" customHeight="false" outlineLevel="0" collapsed="false">
      <c r="A1858" s="0" t="n">
        <v>15</v>
      </c>
      <c r="B1858" s="0" t="n">
        <v>1888</v>
      </c>
      <c r="C1858" s="1" t="n">
        <v>43759.5849104835</v>
      </c>
      <c r="D1858" s="0" t="s">
        <v>66</v>
      </c>
    </row>
    <row r="1859" customFormat="false" ht="15" hidden="false" customHeight="false" outlineLevel="0" collapsed="false">
      <c r="A1859" s="0" t="n">
        <v>26</v>
      </c>
      <c r="B1859" s="0" t="n">
        <v>1889</v>
      </c>
      <c r="C1859" s="1" t="n">
        <v>43759.5849146884</v>
      </c>
      <c r="D1859" s="0" t="s">
        <v>107</v>
      </c>
    </row>
    <row r="1860" customFormat="false" ht="15" hidden="false" customHeight="false" outlineLevel="0" collapsed="false">
      <c r="A1860" s="0" t="n">
        <v>11</v>
      </c>
      <c r="B1860" s="0" t="n">
        <v>1890</v>
      </c>
      <c r="C1860" s="1" t="n">
        <v>43759.5849219116</v>
      </c>
      <c r="D1860" s="0" t="s">
        <v>88</v>
      </c>
    </row>
    <row r="1861" customFormat="false" ht="15" hidden="false" customHeight="false" outlineLevel="0" collapsed="false">
      <c r="A1861" s="0" t="n">
        <v>36</v>
      </c>
      <c r="B1861" s="0" t="n">
        <v>1891</v>
      </c>
      <c r="C1861" s="1" t="n">
        <v>43759.5849642292</v>
      </c>
      <c r="D1861" s="0" t="s">
        <v>95</v>
      </c>
    </row>
    <row r="1862" customFormat="false" ht="15" hidden="false" customHeight="false" outlineLevel="0" collapsed="false">
      <c r="A1862" s="0" t="n">
        <v>8</v>
      </c>
      <c r="B1862" s="0" t="n">
        <v>1892</v>
      </c>
      <c r="C1862" s="1" t="n">
        <v>43759.5849713927</v>
      </c>
      <c r="D1862" s="0" t="s">
        <v>140</v>
      </c>
    </row>
    <row r="1863" customFormat="false" ht="15" hidden="false" customHeight="false" outlineLevel="0" collapsed="false">
      <c r="A1863" s="0" t="n">
        <v>51</v>
      </c>
      <c r="B1863" s="0" t="n">
        <v>1893</v>
      </c>
      <c r="C1863" s="1" t="n">
        <v>43759.5849842582</v>
      </c>
      <c r="D1863" s="0" t="s">
        <v>92</v>
      </c>
    </row>
    <row r="1864" customFormat="false" ht="15" hidden="false" customHeight="false" outlineLevel="0" collapsed="false">
      <c r="A1864" s="0" t="n">
        <v>51</v>
      </c>
      <c r="B1864" s="0" t="n">
        <v>1894</v>
      </c>
      <c r="C1864" s="1" t="n">
        <v>43759.585034061</v>
      </c>
      <c r="D1864" s="0" t="s">
        <v>88</v>
      </c>
    </row>
    <row r="1865" customFormat="false" ht="15" hidden="false" customHeight="false" outlineLevel="0" collapsed="false">
      <c r="A1865" s="0" t="n">
        <v>20</v>
      </c>
      <c r="B1865" s="0" t="n">
        <v>1895</v>
      </c>
      <c r="C1865" s="1" t="n">
        <v>43759.5851065186</v>
      </c>
      <c r="D1865" s="0" t="s">
        <v>95</v>
      </c>
    </row>
    <row r="1866" customFormat="false" ht="15" hidden="false" customHeight="false" outlineLevel="0" collapsed="false">
      <c r="A1866" s="0" t="n">
        <v>53</v>
      </c>
      <c r="B1866" s="0" t="n">
        <v>1896</v>
      </c>
      <c r="C1866" s="1" t="n">
        <v>43759.5851145999</v>
      </c>
      <c r="D1866" s="0" t="s">
        <v>165</v>
      </c>
    </row>
    <row r="1867" customFormat="false" ht="15" hidden="false" customHeight="false" outlineLevel="0" collapsed="false">
      <c r="A1867" s="0" t="n">
        <v>1</v>
      </c>
      <c r="B1867" s="0" t="n">
        <v>1897</v>
      </c>
      <c r="C1867" s="1" t="n">
        <v>43759.5851442129</v>
      </c>
      <c r="D1867" s="0" t="s">
        <v>66</v>
      </c>
    </row>
    <row r="1868" customFormat="false" ht="15" hidden="false" customHeight="false" outlineLevel="0" collapsed="false">
      <c r="A1868" s="0" t="n">
        <v>31</v>
      </c>
      <c r="B1868" s="0" t="n">
        <v>1898</v>
      </c>
      <c r="C1868" s="1" t="n">
        <v>43759.5851568134</v>
      </c>
      <c r="D1868" s="0" t="s">
        <v>97</v>
      </c>
    </row>
    <row r="1869" customFormat="false" ht="15" hidden="false" customHeight="false" outlineLevel="0" collapsed="false">
      <c r="A1869" s="0" t="n">
        <v>46</v>
      </c>
      <c r="B1869" s="0" t="n">
        <v>1899</v>
      </c>
      <c r="C1869" s="1" t="n">
        <v>43759.5851569718</v>
      </c>
      <c r="D1869" s="0" t="s">
        <v>198</v>
      </c>
    </row>
    <row r="1870" customFormat="false" ht="15" hidden="false" customHeight="false" outlineLevel="0" collapsed="false">
      <c r="A1870" s="0" t="n">
        <v>35</v>
      </c>
      <c r="B1870" s="0" t="n">
        <v>1900</v>
      </c>
      <c r="C1870" s="1" t="n">
        <v>43759.5851711262</v>
      </c>
      <c r="D1870" s="0" t="s">
        <v>153</v>
      </c>
    </row>
    <row r="1871" customFormat="false" ht="15" hidden="false" customHeight="false" outlineLevel="0" collapsed="false">
      <c r="A1871" s="0" t="n">
        <v>68</v>
      </c>
      <c r="B1871" s="0" t="n">
        <v>1901</v>
      </c>
      <c r="C1871" s="1" t="n">
        <v>43759.5851877244</v>
      </c>
      <c r="D1871" s="0" t="s">
        <v>92</v>
      </c>
    </row>
    <row r="1872" customFormat="false" ht="15" hidden="false" customHeight="false" outlineLevel="0" collapsed="false">
      <c r="A1872" s="0" t="n">
        <v>6</v>
      </c>
      <c r="B1872" s="0" t="n">
        <v>1902</v>
      </c>
      <c r="C1872" s="1" t="n">
        <v>43759.5851998695</v>
      </c>
      <c r="D1872" s="0" t="s">
        <v>201</v>
      </c>
    </row>
    <row r="1873" customFormat="false" ht="15" hidden="false" customHeight="false" outlineLevel="0" collapsed="false">
      <c r="A1873" s="0" t="n">
        <v>3</v>
      </c>
      <c r="B1873" s="0" t="n">
        <v>1903</v>
      </c>
      <c r="C1873" s="1" t="n">
        <v>43759.5852039969</v>
      </c>
      <c r="D1873" s="0" t="s">
        <v>140</v>
      </c>
    </row>
    <row r="1874" customFormat="false" ht="15" hidden="false" customHeight="false" outlineLevel="0" collapsed="false">
      <c r="A1874" s="0" t="n">
        <v>25</v>
      </c>
      <c r="B1874" s="0" t="n">
        <v>1904</v>
      </c>
      <c r="C1874" s="1" t="n">
        <v>43759.585226485</v>
      </c>
      <c r="D1874" s="0" t="s">
        <v>165</v>
      </c>
    </row>
    <row r="1875" customFormat="false" ht="15" hidden="false" customHeight="false" outlineLevel="0" collapsed="false">
      <c r="A1875" s="0" t="n">
        <v>43</v>
      </c>
      <c r="B1875" s="0" t="n">
        <v>1905</v>
      </c>
      <c r="C1875" s="1" t="n">
        <v>43759.5852333511</v>
      </c>
      <c r="D1875" s="0" t="s">
        <v>88</v>
      </c>
    </row>
    <row r="1876" customFormat="false" ht="15" hidden="false" customHeight="false" outlineLevel="0" collapsed="false">
      <c r="A1876" s="0" t="n">
        <v>38</v>
      </c>
      <c r="B1876" s="0" t="n">
        <v>1906</v>
      </c>
      <c r="C1876" s="1" t="n">
        <v>43759.5852345311</v>
      </c>
      <c r="D1876" s="0" t="s">
        <v>190</v>
      </c>
    </row>
    <row r="1877" customFormat="false" ht="15" hidden="false" customHeight="false" outlineLevel="0" collapsed="false">
      <c r="A1877" s="0" t="n">
        <v>74</v>
      </c>
      <c r="B1877" s="0" t="n">
        <v>1907</v>
      </c>
      <c r="C1877" s="1" t="n">
        <v>43759.5852470166</v>
      </c>
      <c r="D1877" s="0" t="s">
        <v>95</v>
      </c>
    </row>
    <row r="1878" customFormat="false" ht="15" hidden="false" customHeight="false" outlineLevel="0" collapsed="false">
      <c r="A1878" s="0" t="n">
        <v>11</v>
      </c>
      <c r="B1878" s="0" t="n">
        <v>1908</v>
      </c>
      <c r="C1878" s="1" t="n">
        <v>43759.585322929</v>
      </c>
      <c r="D1878" s="0" t="s">
        <v>97</v>
      </c>
    </row>
    <row r="1879" customFormat="false" ht="15" hidden="false" customHeight="false" outlineLevel="0" collapsed="false">
      <c r="A1879" s="0" t="n">
        <v>32</v>
      </c>
      <c r="B1879" s="0" t="n">
        <v>1909</v>
      </c>
      <c r="C1879" s="1" t="n">
        <v>43759.5853404118</v>
      </c>
      <c r="D1879" s="0" t="s">
        <v>66</v>
      </c>
    </row>
    <row r="1880" customFormat="false" ht="15" hidden="false" customHeight="false" outlineLevel="0" collapsed="false">
      <c r="A1880" s="0" t="n">
        <v>15</v>
      </c>
      <c r="B1880" s="0" t="n">
        <v>1910</v>
      </c>
      <c r="C1880" s="1" t="n">
        <v>43759.5853788607</v>
      </c>
      <c r="D1880" s="0" t="s">
        <v>95</v>
      </c>
    </row>
    <row r="1881" customFormat="false" ht="15" hidden="false" customHeight="false" outlineLevel="0" collapsed="false">
      <c r="A1881" s="0" t="n">
        <v>46</v>
      </c>
      <c r="B1881" s="0" t="n">
        <v>1911</v>
      </c>
      <c r="C1881" s="1" t="n">
        <v>43759.5854101749</v>
      </c>
      <c r="D1881" s="0" t="s">
        <v>140</v>
      </c>
    </row>
    <row r="1882" customFormat="false" ht="15" hidden="false" customHeight="false" outlineLevel="0" collapsed="false">
      <c r="A1882" s="0" t="n">
        <v>23</v>
      </c>
      <c r="B1882" s="0" t="n">
        <v>1912</v>
      </c>
      <c r="C1882" s="1" t="n">
        <v>43759.5854209222</v>
      </c>
      <c r="D1882" s="0" t="s">
        <v>153</v>
      </c>
    </row>
    <row r="1883" customFormat="false" ht="15" hidden="false" customHeight="false" outlineLevel="0" collapsed="false">
      <c r="A1883" s="0" t="n">
        <v>65</v>
      </c>
      <c r="B1883" s="0" t="n">
        <v>1913</v>
      </c>
      <c r="C1883" s="1" t="n">
        <v>43759.5854691645</v>
      </c>
      <c r="D1883" s="0" t="s">
        <v>165</v>
      </c>
    </row>
    <row r="1884" customFormat="false" ht="15" hidden="false" customHeight="false" outlineLevel="0" collapsed="false">
      <c r="A1884" s="0" t="n">
        <v>44</v>
      </c>
      <c r="B1884" s="0" t="n">
        <v>1914</v>
      </c>
      <c r="C1884" s="1" t="n">
        <v>43759.5854778482</v>
      </c>
      <c r="D1884" s="0" t="s">
        <v>88</v>
      </c>
    </row>
    <row r="1885" customFormat="false" ht="15" hidden="false" customHeight="false" outlineLevel="0" collapsed="false">
      <c r="A1885" s="0" t="n">
        <v>74</v>
      </c>
      <c r="B1885" s="0" t="n">
        <v>1915</v>
      </c>
      <c r="C1885" s="1" t="n">
        <v>43759.585498707</v>
      </c>
      <c r="D1885" s="0" t="s">
        <v>92</v>
      </c>
    </row>
    <row r="1886" customFormat="false" ht="15" hidden="false" customHeight="false" outlineLevel="0" collapsed="false">
      <c r="A1886" s="0" t="n">
        <v>25</v>
      </c>
      <c r="B1886" s="0" t="n">
        <v>1916</v>
      </c>
      <c r="C1886" s="1" t="n">
        <v>43759.5855071871</v>
      </c>
      <c r="D1886" s="0" t="s">
        <v>190</v>
      </c>
    </row>
    <row r="1887" customFormat="false" ht="15" hidden="false" customHeight="false" outlineLevel="0" collapsed="false">
      <c r="A1887" s="0" t="n">
        <v>36</v>
      </c>
      <c r="B1887" s="0" t="n">
        <v>1917</v>
      </c>
      <c r="C1887" s="1" t="n">
        <v>43759.5855192015</v>
      </c>
      <c r="D1887" s="0" t="s">
        <v>145</v>
      </c>
    </row>
    <row r="1888" customFormat="false" ht="15" hidden="false" customHeight="false" outlineLevel="0" collapsed="false">
      <c r="A1888" s="0" t="n">
        <v>45</v>
      </c>
      <c r="B1888" s="0" t="n">
        <v>1918</v>
      </c>
      <c r="C1888" s="1" t="n">
        <v>43759.5855214644</v>
      </c>
      <c r="D1888" s="0" t="s">
        <v>170</v>
      </c>
    </row>
    <row r="1889" customFormat="false" ht="15" hidden="false" customHeight="false" outlineLevel="0" collapsed="false">
      <c r="A1889" s="0" t="n">
        <v>17</v>
      </c>
      <c r="B1889" s="0" t="n">
        <v>1919</v>
      </c>
      <c r="C1889" s="1" t="n">
        <v>43759.5855360889</v>
      </c>
      <c r="D1889" s="0" t="s">
        <v>66</v>
      </c>
    </row>
    <row r="1890" customFormat="false" ht="15" hidden="false" customHeight="false" outlineLevel="0" collapsed="false">
      <c r="A1890" s="0" t="n">
        <v>33</v>
      </c>
      <c r="B1890" s="0" t="n">
        <v>1920</v>
      </c>
      <c r="C1890" s="1" t="n">
        <v>43759.5855362288</v>
      </c>
      <c r="D1890" s="0" t="s">
        <v>101</v>
      </c>
    </row>
    <row r="1891" customFormat="false" ht="15" hidden="false" customHeight="false" outlineLevel="0" collapsed="false">
      <c r="A1891" s="0" t="n">
        <v>29</v>
      </c>
      <c r="B1891" s="0" t="n">
        <v>1921</v>
      </c>
      <c r="C1891" s="1" t="n">
        <v>43759.5855617125</v>
      </c>
      <c r="D1891" s="0" t="s">
        <v>95</v>
      </c>
    </row>
    <row r="1892" customFormat="false" ht="15" hidden="false" customHeight="false" outlineLevel="0" collapsed="false">
      <c r="A1892" s="0" t="n">
        <v>47</v>
      </c>
      <c r="B1892" s="0" t="n">
        <v>1922</v>
      </c>
      <c r="C1892" s="1" t="n">
        <v>43759.5855844282</v>
      </c>
      <c r="D1892" s="0" t="s">
        <v>140</v>
      </c>
    </row>
    <row r="1893" customFormat="false" ht="15" hidden="false" customHeight="false" outlineLevel="0" collapsed="false">
      <c r="A1893" s="0" t="n">
        <v>63</v>
      </c>
      <c r="B1893" s="0" t="n">
        <v>1923</v>
      </c>
      <c r="C1893" s="1" t="n">
        <v>43759.5856153497</v>
      </c>
      <c r="D1893" s="0" t="s">
        <v>88</v>
      </c>
    </row>
    <row r="1894" customFormat="false" ht="15" hidden="false" customHeight="false" outlineLevel="0" collapsed="false">
      <c r="A1894" s="0" t="n">
        <v>25</v>
      </c>
      <c r="B1894" s="0" t="n">
        <v>1924</v>
      </c>
      <c r="C1894" s="1" t="n">
        <v>43759.5856179167</v>
      </c>
      <c r="D1894" s="0" t="s">
        <v>153</v>
      </c>
    </row>
    <row r="1895" customFormat="false" ht="15" hidden="false" customHeight="false" outlineLevel="0" collapsed="false">
      <c r="A1895" s="0" t="n">
        <v>21</v>
      </c>
      <c r="B1895" s="0" t="n">
        <v>1925</v>
      </c>
      <c r="C1895" s="1" t="n">
        <v>43759.585633868</v>
      </c>
      <c r="D1895" s="0" t="s">
        <v>92</v>
      </c>
    </row>
    <row r="1896" customFormat="false" ht="15" hidden="false" customHeight="false" outlineLevel="0" collapsed="false">
      <c r="A1896" s="0" t="n">
        <v>33</v>
      </c>
      <c r="B1896" s="0" t="n">
        <v>1926</v>
      </c>
      <c r="C1896" s="1" t="n">
        <v>43759.5856435618</v>
      </c>
      <c r="D1896" s="0" t="s">
        <v>148</v>
      </c>
    </row>
    <row r="1897" customFormat="false" ht="15" hidden="false" customHeight="false" outlineLevel="0" collapsed="false">
      <c r="A1897" s="0" t="n">
        <v>74</v>
      </c>
      <c r="B1897" s="0" t="n">
        <v>1927</v>
      </c>
      <c r="C1897" s="1" t="n">
        <v>43759.5856444591</v>
      </c>
      <c r="D1897" s="0" t="s">
        <v>145</v>
      </c>
    </row>
    <row r="1898" customFormat="false" ht="15" hidden="false" customHeight="false" outlineLevel="0" collapsed="false">
      <c r="A1898" s="0" t="n">
        <v>74</v>
      </c>
      <c r="B1898" s="0" t="n">
        <v>1928</v>
      </c>
      <c r="C1898" s="1" t="n">
        <v>43759.5856587392</v>
      </c>
      <c r="D1898" s="0" t="s">
        <v>165</v>
      </c>
    </row>
    <row r="1899" customFormat="false" ht="15" hidden="false" customHeight="false" outlineLevel="0" collapsed="false">
      <c r="A1899" s="0" t="n">
        <v>41</v>
      </c>
      <c r="B1899" s="0" t="n">
        <v>1929</v>
      </c>
      <c r="C1899" s="1" t="n">
        <v>43759.5856805922</v>
      </c>
      <c r="D1899" s="0" t="s">
        <v>155</v>
      </c>
    </row>
    <row r="1900" customFormat="false" ht="15" hidden="false" customHeight="false" outlineLevel="0" collapsed="false">
      <c r="A1900" s="0" t="n">
        <v>23</v>
      </c>
      <c r="B1900" s="0" t="n">
        <v>1930</v>
      </c>
      <c r="C1900" s="1" t="n">
        <v>43759.5856992936</v>
      </c>
      <c r="D1900" s="0" t="s">
        <v>198</v>
      </c>
    </row>
    <row r="1901" customFormat="false" ht="15" hidden="false" customHeight="false" outlineLevel="0" collapsed="false">
      <c r="A1901" s="0" t="n">
        <v>12</v>
      </c>
      <c r="B1901" s="0" t="n">
        <v>1931</v>
      </c>
      <c r="C1901" s="1" t="n">
        <v>43759.5857019547</v>
      </c>
      <c r="D1901" s="0" t="s">
        <v>95</v>
      </c>
    </row>
    <row r="1902" customFormat="false" ht="15" hidden="false" customHeight="false" outlineLevel="0" collapsed="false">
      <c r="A1902" s="0" t="n">
        <v>52</v>
      </c>
      <c r="B1902" s="0" t="n">
        <v>1932</v>
      </c>
      <c r="C1902" s="1" t="n">
        <v>43759.5857435322</v>
      </c>
      <c r="D1902" s="0" t="s">
        <v>88</v>
      </c>
    </row>
    <row r="1903" customFormat="false" ht="15" hidden="false" customHeight="false" outlineLevel="0" collapsed="false">
      <c r="A1903" s="0" t="n">
        <v>47</v>
      </c>
      <c r="B1903" s="0" t="n">
        <v>1933</v>
      </c>
      <c r="C1903" s="1" t="n">
        <v>43759.5857514313</v>
      </c>
      <c r="D1903" s="0" t="s">
        <v>101</v>
      </c>
    </row>
    <row r="1904" customFormat="false" ht="15" hidden="false" customHeight="false" outlineLevel="0" collapsed="false">
      <c r="A1904" s="0" t="n">
        <v>8</v>
      </c>
      <c r="B1904" s="0" t="n">
        <v>1934</v>
      </c>
      <c r="C1904" s="1" t="n">
        <v>43759.585784741</v>
      </c>
      <c r="D1904" s="0" t="s">
        <v>190</v>
      </c>
    </row>
    <row r="1905" customFormat="false" ht="15" hidden="false" customHeight="false" outlineLevel="0" collapsed="false">
      <c r="A1905" s="0" t="n">
        <v>31</v>
      </c>
      <c r="B1905" s="0" t="n">
        <v>1935</v>
      </c>
      <c r="C1905" s="1" t="n">
        <v>43759.5857850941</v>
      </c>
      <c r="D1905" s="0" t="s">
        <v>140</v>
      </c>
    </row>
    <row r="1906" customFormat="false" ht="15" hidden="false" customHeight="false" outlineLevel="0" collapsed="false">
      <c r="A1906" s="0" t="n">
        <v>6</v>
      </c>
      <c r="B1906" s="0" t="n">
        <v>1936</v>
      </c>
      <c r="C1906" s="1" t="n">
        <v>43759.585792734</v>
      </c>
      <c r="D1906" s="0" t="s">
        <v>66</v>
      </c>
    </row>
    <row r="1907" customFormat="false" ht="15" hidden="false" customHeight="false" outlineLevel="0" collapsed="false">
      <c r="A1907" s="0" t="n">
        <v>22</v>
      </c>
      <c r="B1907" s="0" t="n">
        <v>1937</v>
      </c>
      <c r="C1907" s="1" t="n">
        <v>43759.5857935598</v>
      </c>
      <c r="D1907" s="0" t="s">
        <v>145</v>
      </c>
    </row>
    <row r="1908" customFormat="false" ht="15" hidden="false" customHeight="false" outlineLevel="0" collapsed="false">
      <c r="A1908" s="0" t="n">
        <v>70</v>
      </c>
      <c r="B1908" s="0" t="n">
        <v>1938</v>
      </c>
      <c r="C1908" s="1" t="n">
        <v>43759.5858009909</v>
      </c>
      <c r="D1908" s="0" t="s">
        <v>165</v>
      </c>
    </row>
    <row r="1909" customFormat="false" ht="15" hidden="false" customHeight="false" outlineLevel="0" collapsed="false">
      <c r="A1909" s="0" t="n">
        <v>19</v>
      </c>
      <c r="B1909" s="0" t="n">
        <v>1939</v>
      </c>
      <c r="C1909" s="1" t="n">
        <v>43759.5858012724</v>
      </c>
      <c r="D1909" s="0" t="s">
        <v>148</v>
      </c>
    </row>
    <row r="1910" customFormat="false" ht="15" hidden="false" customHeight="false" outlineLevel="0" collapsed="false">
      <c r="A1910" s="0" t="n">
        <v>7</v>
      </c>
      <c r="B1910" s="0" t="n">
        <v>1940</v>
      </c>
      <c r="C1910" s="1" t="n">
        <v>43759.5858469031</v>
      </c>
      <c r="D1910" s="0" t="s">
        <v>95</v>
      </c>
    </row>
    <row r="1911" customFormat="false" ht="15" hidden="false" customHeight="false" outlineLevel="0" collapsed="false">
      <c r="A1911" s="0" t="n">
        <v>13</v>
      </c>
      <c r="B1911" s="0" t="n">
        <v>1941</v>
      </c>
      <c r="C1911" s="1" t="n">
        <v>43759.5858661239</v>
      </c>
      <c r="D1911" s="0" t="s">
        <v>153</v>
      </c>
    </row>
    <row r="1912" customFormat="false" ht="15" hidden="false" customHeight="false" outlineLevel="0" collapsed="false">
      <c r="A1912" s="0" t="n">
        <v>44</v>
      </c>
      <c r="B1912" s="0" t="n">
        <v>1942</v>
      </c>
      <c r="C1912" s="1" t="n">
        <v>43759.5858863806</v>
      </c>
      <c r="D1912" s="0" t="s">
        <v>92</v>
      </c>
    </row>
    <row r="1913" customFormat="false" ht="15" hidden="false" customHeight="false" outlineLevel="0" collapsed="false">
      <c r="A1913" s="0" t="n">
        <v>32</v>
      </c>
      <c r="B1913" s="0" t="n">
        <v>1943</v>
      </c>
      <c r="C1913" s="1" t="n">
        <v>43759.5859023385</v>
      </c>
      <c r="D1913" s="0" t="s">
        <v>140</v>
      </c>
    </row>
    <row r="1914" customFormat="false" ht="15" hidden="false" customHeight="false" outlineLevel="0" collapsed="false">
      <c r="A1914" s="0" t="n">
        <v>16</v>
      </c>
      <c r="B1914" s="0" t="n">
        <v>1944</v>
      </c>
      <c r="C1914" s="1" t="n">
        <v>43759.5859137666</v>
      </c>
      <c r="D1914" s="0" t="s">
        <v>170</v>
      </c>
    </row>
    <row r="1915" customFormat="false" ht="15" hidden="false" customHeight="false" outlineLevel="0" collapsed="false">
      <c r="A1915" s="0" t="n">
        <v>74</v>
      </c>
      <c r="B1915" s="0" t="n">
        <v>1945</v>
      </c>
      <c r="C1915" s="1" t="n">
        <v>43759.5859217159</v>
      </c>
      <c r="D1915" s="0" t="s">
        <v>66</v>
      </c>
    </row>
    <row r="1916" customFormat="false" ht="15" hidden="false" customHeight="false" outlineLevel="0" collapsed="false">
      <c r="A1916" s="0" t="n">
        <v>20</v>
      </c>
      <c r="B1916" s="0" t="n">
        <v>1946</v>
      </c>
      <c r="C1916" s="1" t="n">
        <v>43759.5859241611</v>
      </c>
      <c r="D1916" s="0" t="s">
        <v>97</v>
      </c>
    </row>
    <row r="1917" customFormat="false" ht="15" hidden="false" customHeight="false" outlineLevel="0" collapsed="false">
      <c r="A1917" s="0" t="n">
        <v>28</v>
      </c>
      <c r="B1917" s="0" t="n">
        <v>1947</v>
      </c>
      <c r="C1917" s="1" t="n">
        <v>43759.5859578769</v>
      </c>
      <c r="D1917" s="0" t="s">
        <v>201</v>
      </c>
    </row>
    <row r="1918" customFormat="false" ht="15" hidden="false" customHeight="false" outlineLevel="0" collapsed="false">
      <c r="A1918" s="0" t="n">
        <v>19</v>
      </c>
      <c r="B1918" s="0" t="n">
        <v>1948</v>
      </c>
      <c r="C1918" s="1" t="n">
        <v>43759.5859795547</v>
      </c>
      <c r="D1918" s="0" t="s">
        <v>155</v>
      </c>
    </row>
    <row r="1919" customFormat="false" ht="15" hidden="false" customHeight="false" outlineLevel="0" collapsed="false">
      <c r="A1919" s="0" t="n">
        <v>13</v>
      </c>
      <c r="B1919" s="0" t="n">
        <v>1949</v>
      </c>
      <c r="C1919" s="1" t="n">
        <v>43759.5859863427</v>
      </c>
      <c r="D1919" s="0" t="s">
        <v>198</v>
      </c>
    </row>
    <row r="1920" customFormat="false" ht="15" hidden="false" customHeight="false" outlineLevel="0" collapsed="false">
      <c r="A1920" s="0" t="n">
        <v>24</v>
      </c>
      <c r="B1920" s="0" t="n">
        <v>1950</v>
      </c>
      <c r="C1920" s="1" t="n">
        <v>43759.5859911109</v>
      </c>
      <c r="D1920" s="0" t="s">
        <v>101</v>
      </c>
    </row>
    <row r="1921" customFormat="false" ht="15" hidden="false" customHeight="false" outlineLevel="0" collapsed="false">
      <c r="A1921" s="0" t="n">
        <v>72</v>
      </c>
      <c r="B1921" s="0" t="n">
        <v>1951</v>
      </c>
      <c r="C1921" s="1" t="n">
        <v>43759.5859968887</v>
      </c>
      <c r="D1921" s="0" t="s">
        <v>165</v>
      </c>
    </row>
    <row r="1922" customFormat="false" ht="15" hidden="false" customHeight="false" outlineLevel="0" collapsed="false">
      <c r="A1922" s="0" t="n">
        <v>15</v>
      </c>
      <c r="B1922" s="0" t="n">
        <v>1952</v>
      </c>
      <c r="C1922" s="1" t="n">
        <v>43759.5860001478</v>
      </c>
      <c r="D1922" s="0" t="s">
        <v>190</v>
      </c>
    </row>
    <row r="1923" customFormat="false" ht="15" hidden="false" customHeight="false" outlineLevel="0" collapsed="false">
      <c r="A1923" s="0" t="n">
        <v>21</v>
      </c>
      <c r="B1923" s="0" t="n">
        <v>1953</v>
      </c>
      <c r="C1923" s="1" t="n">
        <v>43759.5860092682</v>
      </c>
      <c r="D1923" s="0" t="s">
        <v>95</v>
      </c>
    </row>
    <row r="1924" customFormat="false" ht="15" hidden="false" customHeight="false" outlineLevel="0" collapsed="false">
      <c r="A1924" s="0" t="n">
        <v>68</v>
      </c>
      <c r="B1924" s="0" t="n">
        <v>1954</v>
      </c>
      <c r="C1924" s="1" t="n">
        <v>43759.5860092832</v>
      </c>
      <c r="D1924" s="0" t="s">
        <v>88</v>
      </c>
    </row>
    <row r="1925" customFormat="false" ht="15" hidden="false" customHeight="false" outlineLevel="0" collapsed="false">
      <c r="A1925" s="0" t="n">
        <v>12</v>
      </c>
      <c r="B1925" s="0" t="n">
        <v>1955</v>
      </c>
      <c r="C1925" s="1" t="n">
        <v>43759.5860570478</v>
      </c>
      <c r="D1925" s="0" t="s">
        <v>66</v>
      </c>
    </row>
    <row r="1926" customFormat="false" ht="15" hidden="false" customHeight="false" outlineLevel="0" collapsed="false">
      <c r="A1926" s="0" t="n">
        <v>44</v>
      </c>
      <c r="B1926" s="0" t="n">
        <v>1956</v>
      </c>
      <c r="C1926" s="1" t="n">
        <v>43759.5860889366</v>
      </c>
      <c r="D1926" s="0" t="s">
        <v>165</v>
      </c>
    </row>
    <row r="1927" customFormat="false" ht="15" hidden="false" customHeight="false" outlineLevel="0" collapsed="false">
      <c r="A1927" s="0" t="n">
        <v>37</v>
      </c>
      <c r="B1927" s="0" t="n">
        <v>1957</v>
      </c>
      <c r="C1927" s="1" t="n">
        <v>43759.5861171214</v>
      </c>
      <c r="D1927" s="0" t="s">
        <v>92</v>
      </c>
    </row>
    <row r="1928" customFormat="false" ht="15" hidden="false" customHeight="false" outlineLevel="0" collapsed="false">
      <c r="A1928" s="0" t="n">
        <v>33</v>
      </c>
      <c r="B1928" s="0" t="n">
        <v>1958</v>
      </c>
      <c r="C1928" s="1" t="n">
        <v>43759.5861201454</v>
      </c>
      <c r="D1928" s="0" t="s">
        <v>170</v>
      </c>
    </row>
    <row r="1929" customFormat="false" ht="15" hidden="false" customHeight="false" outlineLevel="0" collapsed="false">
      <c r="A1929" s="0" t="n">
        <v>41</v>
      </c>
      <c r="B1929" s="0" t="n">
        <v>1959</v>
      </c>
      <c r="C1929" s="1" t="n">
        <v>43759.5861343063</v>
      </c>
      <c r="D1929" s="0" t="s">
        <v>140</v>
      </c>
    </row>
    <row r="1930" customFormat="false" ht="15" hidden="false" customHeight="false" outlineLevel="0" collapsed="false">
      <c r="A1930" s="0" t="n">
        <v>31</v>
      </c>
      <c r="B1930" s="0" t="n">
        <v>1960</v>
      </c>
      <c r="C1930" s="1" t="n">
        <v>43759.5861419347</v>
      </c>
      <c r="D1930" s="0" t="s">
        <v>95</v>
      </c>
    </row>
    <row r="1931" customFormat="false" ht="15" hidden="false" customHeight="false" outlineLevel="0" collapsed="false">
      <c r="A1931" s="0" t="n">
        <v>12</v>
      </c>
      <c r="B1931" s="0" t="n">
        <v>1961</v>
      </c>
      <c r="C1931" s="1" t="n">
        <v>43759.5861422907</v>
      </c>
      <c r="D1931" s="0" t="s">
        <v>145</v>
      </c>
    </row>
    <row r="1932" customFormat="false" ht="15" hidden="false" customHeight="false" outlineLevel="0" collapsed="false">
      <c r="A1932" s="0" t="n">
        <v>47</v>
      </c>
      <c r="B1932" s="0" t="n">
        <v>1962</v>
      </c>
      <c r="C1932" s="1" t="n">
        <v>43759.5861521868</v>
      </c>
      <c r="D1932" s="0" t="s">
        <v>198</v>
      </c>
    </row>
    <row r="1933" customFormat="false" ht="15" hidden="false" customHeight="false" outlineLevel="0" collapsed="false">
      <c r="A1933" s="0" t="n">
        <v>38</v>
      </c>
      <c r="B1933" s="0" t="n">
        <v>1963</v>
      </c>
      <c r="C1933" s="1" t="n">
        <v>43759.5861691719</v>
      </c>
      <c r="D1933" s="0" t="s">
        <v>153</v>
      </c>
    </row>
    <row r="1934" customFormat="false" ht="15" hidden="false" customHeight="false" outlineLevel="0" collapsed="false">
      <c r="A1934" s="0" t="n">
        <v>44</v>
      </c>
      <c r="B1934" s="0" t="n">
        <v>1964</v>
      </c>
      <c r="C1934" s="1" t="n">
        <v>43759.5861739309</v>
      </c>
      <c r="D1934" s="0" t="s">
        <v>97</v>
      </c>
    </row>
    <row r="1935" customFormat="false" ht="15" hidden="false" customHeight="false" outlineLevel="0" collapsed="false">
      <c r="A1935" s="0" t="n">
        <v>44</v>
      </c>
      <c r="B1935" s="0" t="n">
        <v>1965</v>
      </c>
      <c r="C1935" s="1" t="n">
        <v>43759.5861826743</v>
      </c>
      <c r="D1935" s="0" t="s">
        <v>101</v>
      </c>
    </row>
    <row r="1936" customFormat="false" ht="15" hidden="false" customHeight="false" outlineLevel="0" collapsed="false">
      <c r="A1936" s="0" t="n">
        <v>53</v>
      </c>
      <c r="B1936" s="0" t="n">
        <v>1966</v>
      </c>
      <c r="C1936" s="1" t="n">
        <v>43759.5862085895</v>
      </c>
      <c r="D1936" s="0" t="s">
        <v>88</v>
      </c>
    </row>
    <row r="1937" customFormat="false" ht="15" hidden="false" customHeight="false" outlineLevel="0" collapsed="false">
      <c r="A1937" s="0" t="n">
        <v>24</v>
      </c>
      <c r="B1937" s="0" t="n">
        <v>1967</v>
      </c>
      <c r="C1937" s="1" t="n">
        <v>43759.5862385937</v>
      </c>
      <c r="D1937" s="0" t="s">
        <v>140</v>
      </c>
    </row>
    <row r="1938" customFormat="false" ht="15" hidden="false" customHeight="false" outlineLevel="0" collapsed="false">
      <c r="A1938" s="0" t="n">
        <v>24</v>
      </c>
      <c r="B1938" s="0" t="n">
        <v>1968</v>
      </c>
      <c r="C1938" s="1" t="n">
        <v>43759.5862515783</v>
      </c>
      <c r="D1938" s="0" t="s">
        <v>95</v>
      </c>
    </row>
    <row r="1939" customFormat="false" ht="15" hidden="false" customHeight="false" outlineLevel="0" collapsed="false">
      <c r="A1939" s="0" t="n">
        <v>74</v>
      </c>
      <c r="B1939" s="0" t="n">
        <v>1969</v>
      </c>
      <c r="C1939" s="1" t="n">
        <v>43759.5862586032</v>
      </c>
      <c r="D1939" s="0" t="s">
        <v>201</v>
      </c>
    </row>
    <row r="1940" customFormat="false" ht="15" hidden="false" customHeight="false" outlineLevel="0" collapsed="false">
      <c r="A1940" s="0" t="n">
        <v>5</v>
      </c>
      <c r="B1940" s="0" t="n">
        <v>1970</v>
      </c>
      <c r="C1940" s="1" t="n">
        <v>43759.5862652762</v>
      </c>
      <c r="D1940" s="0" t="s">
        <v>92</v>
      </c>
    </row>
    <row r="1941" customFormat="false" ht="15" hidden="false" customHeight="false" outlineLevel="0" collapsed="false">
      <c r="A1941" s="0" t="n">
        <v>59</v>
      </c>
      <c r="B1941" s="0" t="n">
        <v>1971</v>
      </c>
      <c r="C1941" s="1" t="n">
        <v>43759.5862801465</v>
      </c>
      <c r="D1941" s="0" t="s">
        <v>165</v>
      </c>
    </row>
    <row r="1942" customFormat="false" ht="15" hidden="false" customHeight="false" outlineLevel="0" collapsed="false">
      <c r="A1942" s="0" t="n">
        <v>46</v>
      </c>
      <c r="B1942" s="0" t="n">
        <v>1972</v>
      </c>
      <c r="C1942" s="1" t="n">
        <v>43759.5863101574</v>
      </c>
      <c r="D1942" s="0" t="s">
        <v>101</v>
      </c>
    </row>
    <row r="1943" customFormat="false" ht="15" hidden="false" customHeight="false" outlineLevel="0" collapsed="false">
      <c r="A1943" s="0" t="n">
        <v>24</v>
      </c>
      <c r="B1943" s="0" t="n">
        <v>1973</v>
      </c>
      <c r="C1943" s="1" t="n">
        <v>43759.586330111</v>
      </c>
      <c r="D1943" s="0" t="s">
        <v>155</v>
      </c>
    </row>
    <row r="1944" customFormat="false" ht="15" hidden="false" customHeight="false" outlineLevel="0" collapsed="false">
      <c r="A1944" s="0" t="n">
        <v>15</v>
      </c>
      <c r="B1944" s="0" t="n">
        <v>1974</v>
      </c>
      <c r="C1944" s="1" t="n">
        <v>43759.5863361559</v>
      </c>
      <c r="D1944" s="0" t="s">
        <v>170</v>
      </c>
    </row>
    <row r="1945" customFormat="false" ht="15" hidden="false" customHeight="false" outlineLevel="0" collapsed="false">
      <c r="A1945" s="0" t="n">
        <v>74</v>
      </c>
      <c r="B1945" s="0" t="n">
        <v>1975</v>
      </c>
      <c r="C1945" s="1" t="n">
        <v>43759.5863381951</v>
      </c>
      <c r="D1945" s="0" t="s">
        <v>190</v>
      </c>
    </row>
    <row r="1946" customFormat="false" ht="15" hidden="false" customHeight="false" outlineLevel="0" collapsed="false">
      <c r="A1946" s="0" t="n">
        <v>17</v>
      </c>
      <c r="B1946" s="0" t="n">
        <v>1976</v>
      </c>
      <c r="C1946" s="1" t="n">
        <v>43759.5863583551</v>
      </c>
      <c r="D1946" s="0" t="s">
        <v>95</v>
      </c>
    </row>
    <row r="1947" customFormat="false" ht="15" hidden="false" customHeight="false" outlineLevel="0" collapsed="false">
      <c r="A1947" s="0" t="n">
        <v>9</v>
      </c>
      <c r="B1947" s="0" t="n">
        <v>1977</v>
      </c>
      <c r="C1947" s="1" t="n">
        <v>43759.5863682143</v>
      </c>
      <c r="D1947" s="0" t="s">
        <v>140</v>
      </c>
    </row>
    <row r="1948" customFormat="false" ht="15" hidden="false" customHeight="false" outlineLevel="0" collapsed="false">
      <c r="A1948" s="0" t="n">
        <v>46</v>
      </c>
      <c r="B1948" s="0" t="n">
        <v>1978</v>
      </c>
      <c r="C1948" s="1" t="n">
        <v>43759.5863774722</v>
      </c>
      <c r="D1948" s="0" t="s">
        <v>66</v>
      </c>
    </row>
    <row r="1949" customFormat="false" ht="15" hidden="false" customHeight="false" outlineLevel="0" collapsed="false">
      <c r="A1949" s="0" t="n">
        <v>72</v>
      </c>
      <c r="B1949" s="0" t="n">
        <v>1979</v>
      </c>
      <c r="C1949" s="1" t="n">
        <v>43759.5863999289</v>
      </c>
      <c r="D1949" s="0" t="s">
        <v>88</v>
      </c>
    </row>
    <row r="1950" customFormat="false" ht="15" hidden="false" customHeight="false" outlineLevel="0" collapsed="false">
      <c r="A1950" s="0" t="n">
        <v>12</v>
      </c>
      <c r="B1950" s="0" t="n">
        <v>1980</v>
      </c>
      <c r="C1950" s="1" t="n">
        <v>43759.5864237735</v>
      </c>
      <c r="D1950" s="0" t="s">
        <v>148</v>
      </c>
    </row>
    <row r="1951" customFormat="false" ht="15" hidden="false" customHeight="false" outlineLevel="0" collapsed="false">
      <c r="A1951" s="0" t="n">
        <v>35</v>
      </c>
      <c r="B1951" s="0" t="n">
        <v>1981</v>
      </c>
      <c r="C1951" s="1" t="n">
        <v>43759.586423855</v>
      </c>
      <c r="D1951" s="0" t="s">
        <v>201</v>
      </c>
    </row>
    <row r="1952" customFormat="false" ht="15" hidden="false" customHeight="false" outlineLevel="0" collapsed="false">
      <c r="A1952" s="0" t="n">
        <v>5</v>
      </c>
      <c r="B1952" s="0" t="n">
        <v>1982</v>
      </c>
      <c r="C1952" s="1" t="n">
        <v>43759.5864351235</v>
      </c>
      <c r="D1952" s="0" t="s">
        <v>153</v>
      </c>
    </row>
    <row r="1953" customFormat="false" ht="15" hidden="false" customHeight="false" outlineLevel="0" collapsed="false">
      <c r="A1953" s="0" t="n">
        <v>51</v>
      </c>
      <c r="B1953" s="0" t="n">
        <v>1983</v>
      </c>
      <c r="C1953" s="1" t="n">
        <v>43759.5864357116</v>
      </c>
      <c r="D1953" s="0" t="s">
        <v>165</v>
      </c>
    </row>
    <row r="1954" customFormat="false" ht="15" hidden="false" customHeight="false" outlineLevel="0" collapsed="false">
      <c r="A1954" s="0" t="n">
        <v>46</v>
      </c>
      <c r="B1954" s="0" t="n">
        <v>1984</v>
      </c>
      <c r="C1954" s="1" t="n">
        <v>43759.5864501044</v>
      </c>
      <c r="D1954" s="0" t="s">
        <v>155</v>
      </c>
    </row>
    <row r="1955" customFormat="false" ht="15" hidden="false" customHeight="false" outlineLevel="0" collapsed="false">
      <c r="A1955" s="0" t="n">
        <v>33</v>
      </c>
      <c r="B1955" s="0" t="n">
        <v>1985</v>
      </c>
      <c r="C1955" s="1" t="n">
        <v>43759.5864840134</v>
      </c>
      <c r="D1955" s="0" t="s">
        <v>95</v>
      </c>
    </row>
    <row r="1956" customFormat="false" ht="15" hidden="false" customHeight="false" outlineLevel="0" collapsed="false">
      <c r="A1956" s="0" t="n">
        <v>14</v>
      </c>
      <c r="B1956" s="0" t="n">
        <v>1986</v>
      </c>
      <c r="C1956" s="1" t="n">
        <v>43759.5864878113</v>
      </c>
      <c r="D1956" s="0" t="s">
        <v>140</v>
      </c>
    </row>
    <row r="1957" customFormat="false" ht="15" hidden="false" customHeight="false" outlineLevel="0" collapsed="false">
      <c r="A1957" s="0" t="n">
        <v>54</v>
      </c>
      <c r="B1957" s="0" t="n">
        <v>1987</v>
      </c>
      <c r="C1957" s="1" t="n">
        <v>43759.586504964</v>
      </c>
      <c r="D1957" s="0" t="s">
        <v>92</v>
      </c>
    </row>
    <row r="1958" customFormat="false" ht="15" hidden="false" customHeight="false" outlineLevel="0" collapsed="false">
      <c r="A1958" s="0" t="n">
        <v>37</v>
      </c>
      <c r="B1958" s="0" t="n">
        <v>1988</v>
      </c>
      <c r="C1958" s="1" t="n">
        <v>43759.5865444262</v>
      </c>
      <c r="D1958" s="0" t="s">
        <v>101</v>
      </c>
    </row>
    <row r="1959" customFormat="false" ht="15" hidden="false" customHeight="false" outlineLevel="0" collapsed="false">
      <c r="A1959" s="0" t="n">
        <v>54</v>
      </c>
      <c r="B1959" s="0" t="n">
        <v>1989</v>
      </c>
      <c r="C1959" s="1" t="n">
        <v>43759.5865788612</v>
      </c>
      <c r="D1959" s="0" t="s">
        <v>165</v>
      </c>
    </row>
    <row r="1960" customFormat="false" ht="15" hidden="false" customHeight="false" outlineLevel="0" collapsed="false">
      <c r="A1960" s="0" t="n">
        <v>47</v>
      </c>
      <c r="B1960" s="0" t="n">
        <v>1990</v>
      </c>
      <c r="C1960" s="1" t="n">
        <v>43759.5865794431</v>
      </c>
      <c r="D1960" s="0" t="s">
        <v>145</v>
      </c>
    </row>
    <row r="1961" customFormat="false" ht="15" hidden="false" customHeight="false" outlineLevel="0" collapsed="false">
      <c r="A1961" s="0" t="n">
        <v>44</v>
      </c>
      <c r="B1961" s="0" t="n">
        <v>1991</v>
      </c>
      <c r="C1961" s="1" t="n">
        <v>43759.5865841907</v>
      </c>
      <c r="D1961" s="0" t="s">
        <v>155</v>
      </c>
    </row>
    <row r="1962" customFormat="false" ht="15" hidden="false" customHeight="false" outlineLevel="0" collapsed="false">
      <c r="A1962" s="0" t="n">
        <v>45</v>
      </c>
      <c r="B1962" s="0" t="n">
        <v>1992</v>
      </c>
      <c r="C1962" s="1" t="n">
        <v>43759.5865890654</v>
      </c>
      <c r="D1962" s="0" t="s">
        <v>198</v>
      </c>
    </row>
    <row r="1963" customFormat="false" ht="15" hidden="false" customHeight="false" outlineLevel="0" collapsed="false">
      <c r="A1963" s="0" t="n">
        <v>1</v>
      </c>
      <c r="B1963" s="0" t="n">
        <v>1993</v>
      </c>
      <c r="C1963" s="1" t="n">
        <v>43759.5866183478</v>
      </c>
      <c r="D1963" s="0" t="s">
        <v>140</v>
      </c>
    </row>
    <row r="1964" customFormat="false" ht="15" hidden="false" customHeight="false" outlineLevel="0" collapsed="false">
      <c r="A1964" s="0" t="n">
        <v>15</v>
      </c>
      <c r="B1964" s="0" t="n">
        <v>1994</v>
      </c>
      <c r="C1964" s="1" t="n">
        <v>43759.5866340293</v>
      </c>
      <c r="D1964" s="0" t="s">
        <v>201</v>
      </c>
    </row>
    <row r="1965" customFormat="false" ht="15" hidden="false" customHeight="false" outlineLevel="0" collapsed="false">
      <c r="A1965" s="0" t="n">
        <v>59</v>
      </c>
      <c r="B1965" s="0" t="n">
        <v>1995</v>
      </c>
      <c r="C1965" s="1" t="n">
        <v>43759.5866527952</v>
      </c>
      <c r="D1965" s="0" t="s">
        <v>88</v>
      </c>
    </row>
    <row r="1966" customFormat="false" ht="15" hidden="false" customHeight="false" outlineLevel="0" collapsed="false">
      <c r="A1966" s="0" t="n">
        <v>20</v>
      </c>
      <c r="B1966" s="0" t="n">
        <v>1996</v>
      </c>
      <c r="C1966" s="1" t="n">
        <v>43759.5866721682</v>
      </c>
      <c r="D1966" s="0" t="s">
        <v>145</v>
      </c>
    </row>
    <row r="1967" customFormat="false" ht="15" hidden="false" customHeight="false" outlineLevel="0" collapsed="false">
      <c r="A1967" s="0" t="n">
        <v>39</v>
      </c>
      <c r="B1967" s="0" t="n">
        <v>1997</v>
      </c>
      <c r="C1967" s="1" t="n">
        <v>43759.5866738242</v>
      </c>
      <c r="D1967" s="0" t="s">
        <v>153</v>
      </c>
    </row>
    <row r="1968" customFormat="false" ht="15" hidden="false" customHeight="false" outlineLevel="0" collapsed="false">
      <c r="A1968" s="0" t="n">
        <v>11</v>
      </c>
      <c r="B1968" s="0" t="n">
        <v>1998</v>
      </c>
      <c r="C1968" s="1" t="n">
        <v>43759.5866854343</v>
      </c>
      <c r="D1968" s="0" t="s">
        <v>92</v>
      </c>
    </row>
    <row r="1969" customFormat="false" ht="15" hidden="false" customHeight="false" outlineLevel="0" collapsed="false">
      <c r="A1969" s="0" t="n">
        <v>34</v>
      </c>
      <c r="B1969" s="0" t="n">
        <v>1999</v>
      </c>
      <c r="C1969" s="1" t="n">
        <v>43759.5866977539</v>
      </c>
      <c r="D1969" s="0" t="s">
        <v>155</v>
      </c>
    </row>
    <row r="1970" customFormat="false" ht="15" hidden="false" customHeight="false" outlineLevel="0" collapsed="false">
      <c r="A1970" s="0" t="n">
        <v>2</v>
      </c>
      <c r="B1970" s="0" t="n">
        <v>2000</v>
      </c>
      <c r="C1970" s="1" t="n">
        <v>43759.5866989822</v>
      </c>
      <c r="D1970" s="0" t="s">
        <v>95</v>
      </c>
    </row>
    <row r="1971" customFormat="false" ht="15" hidden="false" customHeight="false" outlineLevel="0" collapsed="false">
      <c r="A1971" s="0" t="n">
        <v>19</v>
      </c>
      <c r="B1971" s="0" t="n">
        <v>2001</v>
      </c>
      <c r="C1971" s="1" t="n">
        <v>43759.5867025509</v>
      </c>
      <c r="D1971" s="0" t="s">
        <v>190</v>
      </c>
    </row>
    <row r="1972" customFormat="false" ht="15" hidden="false" customHeight="false" outlineLevel="0" collapsed="false">
      <c r="A1972" s="0" t="n">
        <v>10</v>
      </c>
      <c r="B1972" s="0" t="n">
        <v>2002</v>
      </c>
      <c r="C1972" s="1" t="n">
        <v>43759.5867133801</v>
      </c>
      <c r="D1972" s="0" t="s">
        <v>66</v>
      </c>
    </row>
    <row r="1973" customFormat="false" ht="15" hidden="false" customHeight="false" outlineLevel="0" collapsed="false">
      <c r="A1973" s="0" t="n">
        <v>26</v>
      </c>
      <c r="B1973" s="0" t="n">
        <v>2003</v>
      </c>
      <c r="C1973" s="1" t="n">
        <v>43759.5867290889</v>
      </c>
      <c r="D1973" s="0" t="s">
        <v>148</v>
      </c>
    </row>
    <row r="1974" customFormat="false" ht="15" hidden="false" customHeight="false" outlineLevel="0" collapsed="false">
      <c r="A1974" s="0" t="n">
        <v>14</v>
      </c>
      <c r="B1974" s="0" t="n">
        <v>2005</v>
      </c>
      <c r="C1974" s="1" t="n">
        <v>43759.5867502407</v>
      </c>
      <c r="D1974" s="0" t="s">
        <v>165</v>
      </c>
    </row>
    <row r="1975" customFormat="false" ht="15" hidden="false" customHeight="false" outlineLevel="0" collapsed="false">
      <c r="A1975" s="0" t="n">
        <v>34</v>
      </c>
      <c r="B1975" s="0" t="n">
        <v>2007</v>
      </c>
      <c r="C1975" s="1" t="n">
        <v>43759.5867749828</v>
      </c>
      <c r="D1975" s="0" t="s">
        <v>140</v>
      </c>
    </row>
    <row r="1976" customFormat="false" ht="15" hidden="false" customHeight="false" outlineLevel="0" collapsed="false">
      <c r="A1976" s="0" t="n">
        <v>22</v>
      </c>
      <c r="B1976" s="0" t="n">
        <v>2008</v>
      </c>
      <c r="C1976" s="1" t="n">
        <v>43759.5867835549</v>
      </c>
      <c r="D1976" s="0" t="s">
        <v>198</v>
      </c>
    </row>
    <row r="1977" customFormat="false" ht="15" hidden="false" customHeight="false" outlineLevel="0" collapsed="false">
      <c r="A1977" s="0" t="n">
        <v>58</v>
      </c>
      <c r="B1977" s="0" t="n">
        <v>2009</v>
      </c>
      <c r="C1977" s="1" t="n">
        <v>43759.5868426778</v>
      </c>
      <c r="D1977" s="0" t="s">
        <v>92</v>
      </c>
    </row>
    <row r="1978" customFormat="false" ht="15" hidden="false" customHeight="false" outlineLevel="0" collapsed="false">
      <c r="A1978" s="0" t="n">
        <v>15</v>
      </c>
      <c r="B1978" s="0" t="n">
        <v>2011</v>
      </c>
      <c r="C1978" s="1" t="n">
        <v>43759.5868887903</v>
      </c>
      <c r="D1978" s="0" t="s">
        <v>140</v>
      </c>
    </row>
    <row r="1979" customFormat="false" ht="15" hidden="false" customHeight="false" outlineLevel="0" collapsed="false">
      <c r="A1979" s="0" t="n">
        <v>29</v>
      </c>
      <c r="B1979" s="0" t="n">
        <v>2012</v>
      </c>
      <c r="C1979" s="1" t="n">
        <v>43759.5868978351</v>
      </c>
      <c r="D1979" s="0" t="s">
        <v>66</v>
      </c>
    </row>
    <row r="1980" customFormat="false" ht="15" hidden="false" customHeight="false" outlineLevel="0" collapsed="false">
      <c r="A1980" s="0" t="n">
        <v>63</v>
      </c>
      <c r="B1980" s="0" t="n">
        <v>2016</v>
      </c>
      <c r="C1980" s="1" t="n">
        <v>43759.5869770812</v>
      </c>
      <c r="D1980" s="0" t="s">
        <v>165</v>
      </c>
    </row>
    <row r="1981" customFormat="false" ht="15" hidden="false" customHeight="false" outlineLevel="0" collapsed="false">
      <c r="A1981" s="0" t="n">
        <v>7</v>
      </c>
      <c r="B1981" s="0" t="n">
        <v>2017</v>
      </c>
      <c r="C1981" s="1" t="n">
        <v>43759.5869957235</v>
      </c>
      <c r="D1981" s="0" t="s">
        <v>101</v>
      </c>
    </row>
    <row r="1982" customFormat="false" ht="15" hidden="false" customHeight="false" outlineLevel="0" collapsed="false">
      <c r="A1982" s="0" t="n">
        <v>8</v>
      </c>
      <c r="B1982" s="0" t="n">
        <v>2018</v>
      </c>
      <c r="C1982" s="1" t="n">
        <v>43759.5870003368</v>
      </c>
      <c r="D1982" s="0" t="s">
        <v>145</v>
      </c>
    </row>
    <row r="1983" customFormat="false" ht="15" hidden="false" customHeight="false" outlineLevel="0" collapsed="false">
      <c r="A1983" s="0" t="n">
        <v>11</v>
      </c>
      <c r="B1983" s="0" t="n">
        <v>2020</v>
      </c>
      <c r="C1983" s="1" t="n">
        <v>43759.5870097528</v>
      </c>
      <c r="D1983" s="0" t="s">
        <v>148</v>
      </c>
    </row>
    <row r="1984" customFormat="false" ht="15" hidden="false" customHeight="false" outlineLevel="0" collapsed="false">
      <c r="A1984" s="0" t="n">
        <v>8</v>
      </c>
      <c r="B1984" s="0" t="n">
        <v>2022</v>
      </c>
      <c r="C1984" s="1" t="n">
        <v>43759.5870250761</v>
      </c>
      <c r="D1984" s="0" t="s">
        <v>95</v>
      </c>
    </row>
    <row r="1985" customFormat="false" ht="15" hidden="false" customHeight="false" outlineLevel="0" collapsed="false">
      <c r="A1985" s="0" t="n">
        <v>28</v>
      </c>
      <c r="B1985" s="0" t="n">
        <v>2027</v>
      </c>
      <c r="C1985" s="1" t="n">
        <v>43759.5871000238</v>
      </c>
      <c r="D1985" s="0" t="s">
        <v>190</v>
      </c>
    </row>
    <row r="1986" customFormat="false" ht="15" hidden="false" customHeight="false" outlineLevel="0" collapsed="false">
      <c r="A1986" s="0" t="n">
        <v>57</v>
      </c>
      <c r="B1986" s="0" t="n">
        <v>2028</v>
      </c>
      <c r="C1986" s="1" t="n">
        <v>43759.5871171129</v>
      </c>
      <c r="D1986" s="0" t="s">
        <v>198</v>
      </c>
    </row>
    <row r="1987" customFormat="false" ht="15" hidden="false" customHeight="false" outlineLevel="0" collapsed="false">
      <c r="A1987" s="0" t="n">
        <v>35</v>
      </c>
      <c r="B1987" s="0" t="n">
        <v>2032</v>
      </c>
      <c r="C1987" s="1" t="n">
        <v>43759.5871696591</v>
      </c>
      <c r="D1987" s="0" t="s">
        <v>155</v>
      </c>
    </row>
    <row r="1988" customFormat="false" ht="15" hidden="false" customHeight="false" outlineLevel="0" collapsed="false">
      <c r="A1988" s="0" t="n">
        <v>30</v>
      </c>
      <c r="B1988" s="0" t="n">
        <v>2033</v>
      </c>
      <c r="C1988" s="1" t="n">
        <v>43759.5871723192</v>
      </c>
      <c r="D1988" s="0" t="s">
        <v>95</v>
      </c>
    </row>
    <row r="1989" customFormat="false" ht="15" hidden="false" customHeight="false" outlineLevel="0" collapsed="false">
      <c r="A1989" s="0" t="n">
        <v>4</v>
      </c>
      <c r="B1989" s="0" t="n">
        <v>2037</v>
      </c>
      <c r="C1989" s="1" t="n">
        <v>43759.5872185445</v>
      </c>
      <c r="D1989" s="0" t="s">
        <v>97</v>
      </c>
    </row>
    <row r="1990" customFormat="false" ht="15" hidden="false" customHeight="false" outlineLevel="0" collapsed="false">
      <c r="A1990" s="0" t="n">
        <v>59</v>
      </c>
      <c r="B1990" s="0" t="n">
        <v>2038</v>
      </c>
      <c r="C1990" s="1" t="n">
        <v>43759.5872328499</v>
      </c>
      <c r="D1990" s="0" t="s">
        <v>92</v>
      </c>
    </row>
    <row r="1991" customFormat="false" ht="15" hidden="false" customHeight="false" outlineLevel="0" collapsed="false">
      <c r="A1991" s="0" t="n">
        <v>1</v>
      </c>
      <c r="B1991" s="0" t="n">
        <v>2040</v>
      </c>
      <c r="C1991" s="1" t="n">
        <v>43759.5872339787</v>
      </c>
      <c r="D1991" s="0" t="s">
        <v>145</v>
      </c>
    </row>
    <row r="1992" customFormat="false" ht="15" hidden="false" customHeight="false" outlineLevel="0" collapsed="false">
      <c r="A1992" s="0" t="n">
        <v>9</v>
      </c>
      <c r="B1992" s="0" t="n">
        <v>2043</v>
      </c>
      <c r="C1992" s="1" t="n">
        <v>43759.5872960014</v>
      </c>
      <c r="D1992" s="0" t="s">
        <v>95</v>
      </c>
    </row>
    <row r="1993" customFormat="false" ht="15" hidden="false" customHeight="false" outlineLevel="0" collapsed="false">
      <c r="A1993" s="0" t="n">
        <v>11</v>
      </c>
      <c r="B1993" s="0" t="n">
        <v>2047</v>
      </c>
      <c r="C1993" s="1" t="n">
        <v>43759.5873229061</v>
      </c>
      <c r="D1993" s="0" t="s">
        <v>155</v>
      </c>
    </row>
    <row r="1994" customFormat="false" ht="15" hidden="false" customHeight="false" outlineLevel="0" collapsed="false">
      <c r="A1994" s="0" t="n">
        <v>23</v>
      </c>
      <c r="B1994" s="0" t="n">
        <v>2048</v>
      </c>
      <c r="C1994" s="1" t="n">
        <v>43759.5873271839</v>
      </c>
      <c r="D1994" s="0" t="s">
        <v>88</v>
      </c>
    </row>
    <row r="1995" customFormat="false" ht="15" hidden="false" customHeight="false" outlineLevel="0" collapsed="false">
      <c r="A1995" s="0" t="n">
        <v>5</v>
      </c>
      <c r="B1995" s="0" t="n">
        <v>2050</v>
      </c>
      <c r="C1995" s="1" t="n">
        <v>43759.5873574408</v>
      </c>
      <c r="D1995" s="0" t="s">
        <v>66</v>
      </c>
    </row>
    <row r="1996" customFormat="false" ht="15" hidden="false" customHeight="false" outlineLevel="0" collapsed="false">
      <c r="A1996" s="0" t="n">
        <v>24</v>
      </c>
      <c r="B1996" s="0" t="n">
        <v>2051</v>
      </c>
      <c r="C1996" s="1" t="n">
        <v>43759.5873656609</v>
      </c>
      <c r="D1996" s="0" t="s">
        <v>145</v>
      </c>
    </row>
    <row r="1997" customFormat="false" ht="15" hidden="false" customHeight="false" outlineLevel="0" collapsed="false">
      <c r="A1997" s="0" t="n">
        <v>37</v>
      </c>
      <c r="B1997" s="0" t="n">
        <v>2052</v>
      </c>
      <c r="C1997" s="1" t="n">
        <v>43759.5873685174</v>
      </c>
      <c r="D1997" s="0" t="s">
        <v>201</v>
      </c>
    </row>
    <row r="1998" customFormat="false" ht="15" hidden="false" customHeight="false" outlineLevel="0" collapsed="false">
      <c r="A1998" s="0" t="n">
        <v>72</v>
      </c>
      <c r="B1998" s="0" t="n">
        <v>2053</v>
      </c>
      <c r="C1998" s="1" t="n">
        <v>43759.5874216668</v>
      </c>
      <c r="D1998" s="0" t="s">
        <v>92</v>
      </c>
    </row>
    <row r="1999" customFormat="false" ht="15" hidden="false" customHeight="false" outlineLevel="0" collapsed="false">
      <c r="A1999" s="0" t="n">
        <v>23</v>
      </c>
      <c r="B1999" s="0" t="n">
        <v>2055</v>
      </c>
      <c r="C1999" s="1" t="n">
        <v>43759.5874267749</v>
      </c>
      <c r="D1999" s="0" t="s">
        <v>153</v>
      </c>
    </row>
    <row r="2000" customFormat="false" ht="15" hidden="false" customHeight="false" outlineLevel="0" collapsed="false">
      <c r="A2000" s="0" t="n">
        <v>36</v>
      </c>
      <c r="B2000" s="0" t="n">
        <v>2057</v>
      </c>
      <c r="C2000" s="1" t="n">
        <v>43759.5874362356</v>
      </c>
      <c r="D2000" s="0" t="s">
        <v>140</v>
      </c>
    </row>
    <row r="2001" customFormat="false" ht="15" hidden="false" customHeight="false" outlineLevel="0" collapsed="false">
      <c r="A2001" s="0" t="n">
        <v>74</v>
      </c>
      <c r="B2001" s="0" t="n">
        <v>2060</v>
      </c>
      <c r="C2001" s="1" t="n">
        <v>43759.5874691453</v>
      </c>
      <c r="D2001" s="0" t="s">
        <v>170</v>
      </c>
    </row>
    <row r="2002" customFormat="false" ht="15" hidden="false" customHeight="false" outlineLevel="0" collapsed="false">
      <c r="A2002" s="0" t="n">
        <v>25</v>
      </c>
      <c r="B2002" s="0" t="n">
        <v>2061</v>
      </c>
      <c r="C2002" s="1" t="n">
        <v>43759.5874732939</v>
      </c>
      <c r="D2002" s="0" t="s">
        <v>153</v>
      </c>
    </row>
    <row r="2003" customFormat="false" ht="15" hidden="false" customHeight="false" outlineLevel="0" collapsed="false">
      <c r="A2003" s="0" t="n">
        <v>13</v>
      </c>
      <c r="B2003" s="0" t="n">
        <v>2063</v>
      </c>
      <c r="C2003" s="1" t="n">
        <v>43759.5875062794</v>
      </c>
      <c r="D2003" s="0" t="s">
        <v>153</v>
      </c>
    </row>
    <row r="2004" customFormat="false" ht="15" hidden="false" customHeight="false" outlineLevel="0" collapsed="false">
      <c r="A2004" s="0" t="n">
        <v>57</v>
      </c>
      <c r="B2004" s="0" t="n">
        <v>2066</v>
      </c>
      <c r="C2004" s="1" t="n">
        <v>43759.5875295579</v>
      </c>
      <c r="D2004" s="0" t="s">
        <v>92</v>
      </c>
    </row>
    <row r="2005" customFormat="false" ht="15" hidden="false" customHeight="false" outlineLevel="0" collapsed="false">
      <c r="A2005" s="0" t="n">
        <v>30</v>
      </c>
      <c r="B2005" s="0" t="n">
        <v>2067</v>
      </c>
      <c r="C2005" s="1" t="n">
        <v>43759.587531643</v>
      </c>
      <c r="D2005" s="0" t="s">
        <v>198</v>
      </c>
    </row>
    <row r="2006" customFormat="false" ht="15" hidden="false" customHeight="false" outlineLevel="0" collapsed="false">
      <c r="A2006" s="0" t="n">
        <v>29</v>
      </c>
      <c r="B2006" s="0" t="n">
        <v>2071</v>
      </c>
      <c r="C2006" s="1" t="n">
        <v>43759.587588323</v>
      </c>
      <c r="D2006" s="0" t="s">
        <v>140</v>
      </c>
    </row>
    <row r="2007" customFormat="false" ht="15" hidden="false" customHeight="false" outlineLevel="0" collapsed="false">
      <c r="A2007" s="0" t="n">
        <v>40</v>
      </c>
      <c r="B2007" s="0" t="n">
        <v>2072</v>
      </c>
      <c r="C2007" s="1" t="n">
        <v>43759.5875922396</v>
      </c>
      <c r="D2007" s="0" t="s">
        <v>190</v>
      </c>
    </row>
    <row r="2008" customFormat="false" ht="15" hidden="false" customHeight="false" outlineLevel="0" collapsed="false">
      <c r="A2008" s="0" t="n">
        <v>38</v>
      </c>
      <c r="B2008" s="0" t="n">
        <v>2073</v>
      </c>
      <c r="C2008" s="1" t="n">
        <v>43759.5875985559</v>
      </c>
      <c r="D2008" s="0" t="s">
        <v>153</v>
      </c>
    </row>
    <row r="2009" customFormat="false" ht="15" hidden="false" customHeight="false" outlineLevel="0" collapsed="false">
      <c r="A2009" s="0" t="n">
        <v>36</v>
      </c>
      <c r="B2009" s="0" t="n">
        <v>2074</v>
      </c>
      <c r="C2009" s="1" t="n">
        <v>43759.5876304862</v>
      </c>
      <c r="D2009" s="0" t="s">
        <v>66</v>
      </c>
    </row>
    <row r="2010" customFormat="false" ht="15" hidden="false" customHeight="false" outlineLevel="0" collapsed="false">
      <c r="A2010" s="0" t="n">
        <v>13</v>
      </c>
      <c r="B2010" s="0" t="n">
        <v>2075</v>
      </c>
      <c r="C2010" s="1" t="n">
        <v>43759.5876342956</v>
      </c>
      <c r="D2010" s="0" t="s">
        <v>153</v>
      </c>
    </row>
    <row r="2011" customFormat="false" ht="15" hidden="false" customHeight="false" outlineLevel="0" collapsed="false">
      <c r="A2011" s="0" t="n">
        <v>20</v>
      </c>
      <c r="B2011" s="0" t="n">
        <v>2076</v>
      </c>
      <c r="C2011" s="1" t="n">
        <v>43759.5876650727</v>
      </c>
      <c r="D2011" s="0" t="s">
        <v>198</v>
      </c>
    </row>
    <row r="2012" customFormat="false" ht="15" hidden="false" customHeight="false" outlineLevel="0" collapsed="false">
      <c r="A2012" s="0" t="n">
        <v>38</v>
      </c>
      <c r="B2012" s="0" t="n">
        <v>2077</v>
      </c>
      <c r="C2012" s="1" t="n">
        <v>43759.5877047483</v>
      </c>
      <c r="D2012" s="0" t="s">
        <v>95</v>
      </c>
    </row>
    <row r="2013" customFormat="false" ht="15" hidden="false" customHeight="false" outlineLevel="0" collapsed="false">
      <c r="A2013" s="0" t="n">
        <v>21</v>
      </c>
      <c r="B2013" s="0" t="n">
        <v>2078</v>
      </c>
      <c r="C2013" s="1" t="n">
        <v>43759.5877082607</v>
      </c>
      <c r="D2013" s="0" t="s">
        <v>148</v>
      </c>
    </row>
    <row r="2014" customFormat="false" ht="15" hidden="false" customHeight="false" outlineLevel="0" collapsed="false">
      <c r="A2014" s="0" t="n">
        <v>12</v>
      </c>
      <c r="B2014" s="0" t="n">
        <v>2082</v>
      </c>
      <c r="C2014" s="1" t="n">
        <v>43759.58773671</v>
      </c>
      <c r="D2014" s="0" t="s">
        <v>140</v>
      </c>
    </row>
    <row r="2015" customFormat="false" ht="15" hidden="false" customHeight="false" outlineLevel="0" collapsed="false">
      <c r="A2015" s="0" t="n">
        <v>38</v>
      </c>
      <c r="B2015" s="0" t="n">
        <v>2083</v>
      </c>
      <c r="C2015" s="1" t="n">
        <v>43759.5877450779</v>
      </c>
      <c r="D2015" s="0" t="s">
        <v>153</v>
      </c>
    </row>
    <row r="2016" customFormat="false" ht="15" hidden="false" customHeight="false" outlineLevel="0" collapsed="false">
      <c r="A2016" s="0" t="n">
        <v>4</v>
      </c>
      <c r="B2016" s="0" t="n">
        <v>2084</v>
      </c>
      <c r="C2016" s="1" t="n">
        <v>43759.5877530897</v>
      </c>
      <c r="D2016" s="0" t="s">
        <v>101</v>
      </c>
    </row>
    <row r="2017" customFormat="false" ht="15" hidden="false" customHeight="false" outlineLevel="0" collapsed="false">
      <c r="A2017" s="0" t="n">
        <v>28</v>
      </c>
      <c r="B2017" s="0" t="n">
        <v>2086</v>
      </c>
      <c r="C2017" s="1" t="n">
        <v>43759.5877909742</v>
      </c>
      <c r="D2017" s="0" t="s">
        <v>155</v>
      </c>
    </row>
    <row r="2018" customFormat="false" ht="15" hidden="false" customHeight="false" outlineLevel="0" collapsed="false">
      <c r="A2018" s="0" t="n">
        <v>21</v>
      </c>
      <c r="B2018" s="0" t="n">
        <v>2093</v>
      </c>
      <c r="C2018" s="1" t="n">
        <v>43759.5879243207</v>
      </c>
      <c r="D2018" s="0" t="s">
        <v>198</v>
      </c>
    </row>
    <row r="2019" customFormat="false" ht="15" hidden="false" customHeight="false" outlineLevel="0" collapsed="false">
      <c r="A2019" s="0" t="n">
        <v>60</v>
      </c>
      <c r="B2019" s="0" t="n">
        <v>2094</v>
      </c>
      <c r="C2019" s="1" t="n">
        <v>43759.587935883</v>
      </c>
      <c r="D2019" s="0" t="s">
        <v>88</v>
      </c>
    </row>
    <row r="2020" customFormat="false" ht="15" hidden="false" customHeight="false" outlineLevel="0" collapsed="false">
      <c r="A2020" s="0" t="n">
        <v>14</v>
      </c>
      <c r="B2020" s="0" t="n">
        <v>2096</v>
      </c>
      <c r="C2020" s="1" t="n">
        <v>43759.5879477517</v>
      </c>
      <c r="D2020" s="0" t="s">
        <v>111</v>
      </c>
    </row>
    <row r="2021" customFormat="false" ht="15" hidden="false" customHeight="false" outlineLevel="0" collapsed="false">
      <c r="A2021" s="0" t="n">
        <v>57</v>
      </c>
      <c r="B2021" s="0" t="n">
        <v>2097</v>
      </c>
      <c r="C2021" s="1" t="n">
        <v>43759.5879637504</v>
      </c>
      <c r="D2021" s="0" t="s">
        <v>66</v>
      </c>
    </row>
    <row r="2022" customFormat="false" ht="15" hidden="false" customHeight="false" outlineLevel="0" collapsed="false">
      <c r="A2022" s="0" t="n">
        <v>39</v>
      </c>
      <c r="B2022" s="0" t="n">
        <v>2099</v>
      </c>
      <c r="C2022" s="1" t="n">
        <v>43759.588011576</v>
      </c>
      <c r="D2022" s="0" t="s">
        <v>153</v>
      </c>
    </row>
    <row r="2023" customFormat="false" ht="15" hidden="false" customHeight="false" outlineLevel="0" collapsed="false">
      <c r="A2023" s="0" t="n">
        <v>69</v>
      </c>
      <c r="B2023" s="0" t="n">
        <v>2101</v>
      </c>
      <c r="C2023" s="1" t="n">
        <v>43759.5880233526</v>
      </c>
      <c r="D2023" s="0" t="s">
        <v>165</v>
      </c>
    </row>
    <row r="2024" customFormat="false" ht="15" hidden="false" customHeight="false" outlineLevel="0" collapsed="false">
      <c r="A2024" s="0" t="n">
        <v>14</v>
      </c>
      <c r="B2024" s="0" t="n">
        <v>2102</v>
      </c>
      <c r="C2024" s="1" t="n">
        <v>43759.5880245511</v>
      </c>
      <c r="D2024" s="0" t="s">
        <v>97</v>
      </c>
    </row>
    <row r="2025" customFormat="false" ht="15" hidden="false" customHeight="false" outlineLevel="0" collapsed="false">
      <c r="A2025" s="0" t="n">
        <v>57</v>
      </c>
      <c r="B2025" s="0" t="n">
        <v>2103</v>
      </c>
      <c r="C2025" s="1" t="n">
        <v>43759.5880294735</v>
      </c>
      <c r="D2025" s="0" t="s">
        <v>95</v>
      </c>
    </row>
    <row r="2026" customFormat="false" ht="15" hidden="false" customHeight="false" outlineLevel="0" collapsed="false">
      <c r="A2026" s="0" t="n">
        <v>21</v>
      </c>
      <c r="B2026" s="0" t="n">
        <v>2107</v>
      </c>
      <c r="C2026" s="1" t="n">
        <v>43759.5881027145</v>
      </c>
      <c r="D2026" s="0" t="s">
        <v>66</v>
      </c>
    </row>
    <row r="2027" customFormat="false" ht="15" hidden="false" customHeight="false" outlineLevel="0" collapsed="false">
      <c r="A2027" s="0" t="n">
        <v>13</v>
      </c>
      <c r="B2027" s="0" t="n">
        <v>2108</v>
      </c>
      <c r="C2027" s="1" t="n">
        <v>43759.5881084368</v>
      </c>
      <c r="D2027" s="0" t="s">
        <v>97</v>
      </c>
    </row>
    <row r="2028" customFormat="false" ht="15" hidden="false" customHeight="false" outlineLevel="0" collapsed="false">
      <c r="A2028" s="0" t="n">
        <v>52</v>
      </c>
      <c r="B2028" s="0" t="n">
        <v>2111</v>
      </c>
      <c r="C2028" s="1" t="n">
        <v>43759.5881377054</v>
      </c>
      <c r="D2028" s="0" t="s">
        <v>92</v>
      </c>
    </row>
    <row r="2029" customFormat="false" ht="15" hidden="false" customHeight="false" outlineLevel="0" collapsed="false">
      <c r="A2029" s="0" t="n">
        <v>73</v>
      </c>
      <c r="B2029" s="0" t="n">
        <v>2112</v>
      </c>
      <c r="C2029" s="1" t="n">
        <v>43759.588138584</v>
      </c>
      <c r="D2029" s="0" t="s">
        <v>88</v>
      </c>
    </row>
    <row r="2030" customFormat="false" ht="15" hidden="false" customHeight="false" outlineLevel="0" collapsed="false">
      <c r="A2030" s="0" t="n">
        <v>38</v>
      </c>
      <c r="B2030" s="0" t="n">
        <v>2114</v>
      </c>
      <c r="C2030" s="1" t="n">
        <v>43759.5882049308</v>
      </c>
      <c r="D2030" s="0" t="s">
        <v>170</v>
      </c>
    </row>
    <row r="2031" customFormat="false" ht="15" hidden="false" customHeight="false" outlineLevel="0" collapsed="false">
      <c r="A2031" s="0" t="n">
        <v>7</v>
      </c>
      <c r="B2031" s="0" t="n">
        <v>2116</v>
      </c>
      <c r="C2031" s="1" t="n">
        <v>43759.5882179965</v>
      </c>
      <c r="D2031" s="0" t="s">
        <v>198</v>
      </c>
    </row>
    <row r="2032" customFormat="false" ht="15" hidden="false" customHeight="false" outlineLevel="0" collapsed="false">
      <c r="A2032" s="0" t="n">
        <v>23</v>
      </c>
      <c r="B2032" s="0" t="n">
        <v>2117</v>
      </c>
      <c r="C2032" s="1" t="n">
        <v>43759.5882547691</v>
      </c>
      <c r="D2032" s="0" t="s">
        <v>165</v>
      </c>
    </row>
    <row r="2033" customFormat="false" ht="15" hidden="false" customHeight="false" outlineLevel="0" collapsed="false">
      <c r="A2033" s="0" t="n">
        <v>41</v>
      </c>
      <c r="B2033" s="0" t="n">
        <v>2118</v>
      </c>
      <c r="C2033" s="1" t="n">
        <v>43759.588259221</v>
      </c>
      <c r="D2033" s="0" t="s">
        <v>97</v>
      </c>
    </row>
    <row r="2034" customFormat="false" ht="15" hidden="false" customHeight="false" outlineLevel="0" collapsed="false">
      <c r="A2034" s="0" t="n">
        <v>4</v>
      </c>
      <c r="B2034" s="0" t="n">
        <v>2120</v>
      </c>
      <c r="C2034" s="1" t="n">
        <v>43759.5882874693</v>
      </c>
      <c r="D2034" s="0" t="s">
        <v>140</v>
      </c>
    </row>
    <row r="2035" customFormat="false" ht="15" hidden="false" customHeight="false" outlineLevel="0" collapsed="false">
      <c r="A2035" s="0" t="n">
        <v>46</v>
      </c>
      <c r="B2035" s="0" t="n">
        <v>2122</v>
      </c>
      <c r="C2035" s="1" t="n">
        <v>43759.5883143742</v>
      </c>
      <c r="D2035" s="0" t="s">
        <v>153</v>
      </c>
    </row>
    <row r="2036" customFormat="false" ht="15" hidden="false" customHeight="false" outlineLevel="0" collapsed="false">
      <c r="A2036" s="0" t="n">
        <v>60</v>
      </c>
      <c r="B2036" s="0" t="n">
        <v>2124</v>
      </c>
      <c r="C2036" s="1" t="n">
        <v>43759.5883506233</v>
      </c>
      <c r="D2036" s="0" t="s">
        <v>92</v>
      </c>
    </row>
    <row r="2037" customFormat="false" ht="15" hidden="false" customHeight="false" outlineLevel="0" collapsed="false">
      <c r="A2037" s="0" t="n">
        <v>6</v>
      </c>
      <c r="B2037" s="0" t="n">
        <v>2126</v>
      </c>
      <c r="C2037" s="1" t="n">
        <v>43759.5883531885</v>
      </c>
      <c r="D2037" s="0" t="s">
        <v>148</v>
      </c>
    </row>
    <row r="2038" customFormat="false" ht="15" hidden="false" customHeight="false" outlineLevel="0" collapsed="false">
      <c r="A2038" s="0" t="n">
        <v>52</v>
      </c>
      <c r="B2038" s="0" t="n">
        <v>2129</v>
      </c>
      <c r="C2038" s="1" t="n">
        <v>43759.5884041714</v>
      </c>
      <c r="D2038" s="0" t="s">
        <v>165</v>
      </c>
    </row>
    <row r="2039" customFormat="false" ht="15" hidden="false" customHeight="false" outlineLevel="0" collapsed="false">
      <c r="A2039" s="0" t="n">
        <v>16</v>
      </c>
      <c r="B2039" s="0" t="n">
        <v>2131</v>
      </c>
      <c r="C2039" s="1" t="n">
        <v>43759.5884324386</v>
      </c>
      <c r="D2039" s="0" t="s">
        <v>140</v>
      </c>
    </row>
    <row r="2040" customFormat="false" ht="15" hidden="false" customHeight="false" outlineLevel="0" collapsed="false">
      <c r="A2040" s="0" t="n">
        <v>48</v>
      </c>
      <c r="B2040" s="0" t="n">
        <v>2132</v>
      </c>
      <c r="C2040" s="1" t="n">
        <v>43759.5884380834</v>
      </c>
      <c r="D2040" s="0" t="s">
        <v>153</v>
      </c>
    </row>
    <row r="2041" customFormat="false" ht="15" hidden="false" customHeight="false" outlineLevel="0" collapsed="false">
      <c r="A2041" s="0" t="n">
        <v>5</v>
      </c>
      <c r="B2041" s="0" t="n">
        <v>2135</v>
      </c>
      <c r="C2041" s="1" t="n">
        <v>43759.5884658356</v>
      </c>
      <c r="D2041" s="0" t="s">
        <v>155</v>
      </c>
    </row>
    <row r="2042" customFormat="false" ht="15" hidden="false" customHeight="false" outlineLevel="0" collapsed="false">
      <c r="A2042" s="0" t="n">
        <v>73</v>
      </c>
      <c r="B2042" s="0" t="n">
        <v>2136</v>
      </c>
      <c r="C2042" s="1" t="n">
        <v>43759.5884710049</v>
      </c>
      <c r="D2042" s="0" t="s">
        <v>198</v>
      </c>
    </row>
    <row r="2043" customFormat="false" ht="15" hidden="false" customHeight="false" outlineLevel="0" collapsed="false">
      <c r="A2043" s="0" t="n">
        <v>36</v>
      </c>
      <c r="B2043" s="0" t="n">
        <v>2138</v>
      </c>
      <c r="C2043" s="1" t="n">
        <v>43759.5885023514</v>
      </c>
      <c r="D2043" s="0" t="s">
        <v>190</v>
      </c>
    </row>
    <row r="2044" customFormat="false" ht="15" hidden="false" customHeight="false" outlineLevel="0" collapsed="false">
      <c r="A2044" s="0" t="n">
        <v>3</v>
      </c>
      <c r="B2044" s="0" t="n">
        <v>2139</v>
      </c>
      <c r="C2044" s="1" t="n">
        <v>43759.5885491872</v>
      </c>
      <c r="D2044" s="0" t="s">
        <v>198</v>
      </c>
    </row>
    <row r="2045" customFormat="false" ht="15" hidden="false" customHeight="false" outlineLevel="0" collapsed="false">
      <c r="A2045" s="0" t="n">
        <v>7</v>
      </c>
      <c r="B2045" s="0" t="n">
        <v>2142</v>
      </c>
      <c r="C2045" s="1" t="n">
        <v>43759.5885703906</v>
      </c>
      <c r="D2045" s="0" t="s">
        <v>140</v>
      </c>
    </row>
    <row r="2046" customFormat="false" ht="15" hidden="false" customHeight="false" outlineLevel="0" collapsed="false">
      <c r="A2046" s="0" t="n">
        <v>18</v>
      </c>
      <c r="B2046" s="0" t="n">
        <v>2146</v>
      </c>
      <c r="C2046" s="1" t="n">
        <v>43759.588628625</v>
      </c>
      <c r="D2046" s="0" t="s">
        <v>155</v>
      </c>
    </row>
    <row r="2047" customFormat="false" ht="15" hidden="false" customHeight="false" outlineLevel="0" collapsed="false">
      <c r="A2047" s="0" t="n">
        <v>2</v>
      </c>
      <c r="B2047" s="0" t="n">
        <v>2149</v>
      </c>
      <c r="C2047" s="1" t="n">
        <v>43759.5886454107</v>
      </c>
      <c r="D2047" s="0" t="s">
        <v>148</v>
      </c>
    </row>
    <row r="2048" customFormat="false" ht="15" hidden="false" customHeight="false" outlineLevel="0" collapsed="false">
      <c r="A2048" s="0" t="n">
        <v>25</v>
      </c>
      <c r="B2048" s="0" t="n">
        <v>2150</v>
      </c>
      <c r="C2048" s="1" t="n">
        <v>43759.5886619185</v>
      </c>
      <c r="D2048" s="0" t="s">
        <v>92</v>
      </c>
    </row>
    <row r="2049" customFormat="false" ht="15" hidden="false" customHeight="false" outlineLevel="0" collapsed="false">
      <c r="A2049" s="0" t="n">
        <v>13</v>
      </c>
      <c r="B2049" s="0" t="n">
        <v>2153</v>
      </c>
      <c r="C2049" s="1" t="n">
        <v>43759.5886996683</v>
      </c>
      <c r="D2049" s="0" t="s">
        <v>165</v>
      </c>
    </row>
    <row r="2050" customFormat="false" ht="15" hidden="false" customHeight="false" outlineLevel="0" collapsed="false">
      <c r="A2050" s="0" t="n">
        <v>48</v>
      </c>
      <c r="B2050" s="0" t="n">
        <v>2154</v>
      </c>
      <c r="C2050" s="1" t="n">
        <v>43759.588701915</v>
      </c>
      <c r="D2050" s="0" t="s">
        <v>140</v>
      </c>
    </row>
    <row r="2051" customFormat="false" ht="15" hidden="false" customHeight="false" outlineLevel="0" collapsed="false">
      <c r="A2051" s="0" t="n">
        <v>1</v>
      </c>
      <c r="B2051" s="0" t="n">
        <v>2155</v>
      </c>
      <c r="C2051" s="1" t="n">
        <v>43759.5887287914</v>
      </c>
      <c r="D2051" s="0" t="s">
        <v>190</v>
      </c>
    </row>
    <row r="2052" customFormat="false" ht="15" hidden="false" customHeight="false" outlineLevel="0" collapsed="false">
      <c r="A2052" s="0" t="n">
        <v>74</v>
      </c>
      <c r="B2052" s="0" t="n">
        <v>2004</v>
      </c>
      <c r="C2052" s="1" t="n">
        <v>43759.586746582</v>
      </c>
      <c r="D2052" s="0" t="s">
        <v>101</v>
      </c>
    </row>
    <row r="2053" customFormat="false" ht="15" hidden="false" customHeight="false" outlineLevel="0" collapsed="false">
      <c r="A2053" s="0" t="n">
        <v>27</v>
      </c>
      <c r="B2053" s="0" t="n">
        <v>2006</v>
      </c>
      <c r="C2053" s="1" t="n">
        <v>43759.5867622218</v>
      </c>
      <c r="D2053" s="0" t="s">
        <v>145</v>
      </c>
    </row>
    <row r="2054" customFormat="false" ht="15" hidden="false" customHeight="false" outlineLevel="0" collapsed="false">
      <c r="A2054" s="0" t="n">
        <v>6</v>
      </c>
      <c r="B2054" s="0" t="n">
        <v>2010</v>
      </c>
      <c r="C2054" s="1" t="n">
        <v>43759.5868531732</v>
      </c>
      <c r="D2054" s="0" t="s">
        <v>198</v>
      </c>
    </row>
    <row r="2055" customFormat="false" ht="15" hidden="false" customHeight="false" outlineLevel="0" collapsed="false">
      <c r="A2055" s="0" t="n">
        <v>34</v>
      </c>
      <c r="B2055" s="0" t="n">
        <v>2013</v>
      </c>
      <c r="C2055" s="1" t="n">
        <v>43759.5869009438</v>
      </c>
      <c r="D2055" s="0" t="s">
        <v>95</v>
      </c>
    </row>
    <row r="2056" customFormat="false" ht="15" hidden="false" customHeight="false" outlineLevel="0" collapsed="false">
      <c r="A2056" s="0" t="n">
        <v>48</v>
      </c>
      <c r="B2056" s="0" t="n">
        <v>2014</v>
      </c>
      <c r="C2056" s="1" t="n">
        <v>43759.5869077352</v>
      </c>
      <c r="D2056" s="0" t="s">
        <v>170</v>
      </c>
    </row>
    <row r="2057" customFormat="false" ht="15" hidden="false" customHeight="false" outlineLevel="0" collapsed="false">
      <c r="A2057" s="0" t="n">
        <v>74</v>
      </c>
      <c r="B2057" s="0" t="n">
        <v>2015</v>
      </c>
      <c r="C2057" s="1" t="n">
        <v>43759.5869337433</v>
      </c>
      <c r="D2057" s="0" t="s">
        <v>155</v>
      </c>
    </row>
    <row r="2058" customFormat="false" ht="15" hidden="false" customHeight="false" outlineLevel="0" collapsed="false">
      <c r="A2058" s="0" t="n">
        <v>46</v>
      </c>
      <c r="B2058" s="0" t="n">
        <v>2019</v>
      </c>
      <c r="C2058" s="1" t="n">
        <v>43759.5870034771</v>
      </c>
      <c r="D2058" s="0" t="s">
        <v>153</v>
      </c>
    </row>
    <row r="2059" customFormat="false" ht="15" hidden="false" customHeight="false" outlineLevel="0" collapsed="false">
      <c r="A2059" s="0" t="n">
        <v>45</v>
      </c>
      <c r="B2059" s="0" t="n">
        <v>2021</v>
      </c>
      <c r="C2059" s="1" t="n">
        <v>43759.5870229301</v>
      </c>
      <c r="D2059" s="0" t="s">
        <v>66</v>
      </c>
    </row>
    <row r="2060" customFormat="false" ht="15" hidden="false" customHeight="false" outlineLevel="0" collapsed="false">
      <c r="A2060" s="0" t="n">
        <v>23</v>
      </c>
      <c r="B2060" s="0" t="n">
        <v>2023</v>
      </c>
      <c r="C2060" s="1" t="n">
        <v>43759.5870414071</v>
      </c>
      <c r="D2060" s="0" t="s">
        <v>155</v>
      </c>
    </row>
    <row r="2061" customFormat="false" ht="15" hidden="false" customHeight="false" outlineLevel="0" collapsed="false">
      <c r="A2061" s="0" t="n">
        <v>42</v>
      </c>
      <c r="B2061" s="0" t="n">
        <v>2024</v>
      </c>
      <c r="C2061" s="1" t="n">
        <v>43759.5870615721</v>
      </c>
      <c r="D2061" s="0" t="s">
        <v>165</v>
      </c>
    </row>
    <row r="2062" customFormat="false" ht="15" hidden="false" customHeight="false" outlineLevel="0" collapsed="false">
      <c r="A2062" s="0" t="n">
        <v>17</v>
      </c>
      <c r="B2062" s="0" t="n">
        <v>2025</v>
      </c>
      <c r="C2062" s="1" t="n">
        <v>43759.5870620067</v>
      </c>
      <c r="D2062" s="0" t="s">
        <v>140</v>
      </c>
    </row>
    <row r="2063" customFormat="false" ht="15" hidden="false" customHeight="false" outlineLevel="0" collapsed="false">
      <c r="A2063" s="0" t="n">
        <v>14</v>
      </c>
      <c r="B2063" s="0" t="n">
        <v>2026</v>
      </c>
      <c r="C2063" s="1" t="n">
        <v>43759.587068062</v>
      </c>
      <c r="D2063" s="0" t="s">
        <v>92</v>
      </c>
    </row>
    <row r="2064" customFormat="false" ht="15" hidden="false" customHeight="false" outlineLevel="0" collapsed="false">
      <c r="A2064" s="0" t="n">
        <v>32</v>
      </c>
      <c r="B2064" s="0" t="n">
        <v>2029</v>
      </c>
      <c r="C2064" s="1" t="n">
        <v>43759.587137467</v>
      </c>
      <c r="D2064" s="0" t="s">
        <v>101</v>
      </c>
    </row>
    <row r="2065" customFormat="false" ht="15" hidden="false" customHeight="false" outlineLevel="0" collapsed="false">
      <c r="A2065" s="0" t="n">
        <v>2</v>
      </c>
      <c r="B2065" s="0" t="n">
        <v>2030</v>
      </c>
      <c r="C2065" s="1" t="n">
        <v>43759.5871445195</v>
      </c>
      <c r="D2065" s="0" t="s">
        <v>201</v>
      </c>
    </row>
    <row r="2066" customFormat="false" ht="15" hidden="false" customHeight="false" outlineLevel="0" collapsed="false">
      <c r="A2066" s="0" t="n">
        <v>55</v>
      </c>
      <c r="B2066" s="0" t="n">
        <v>2031</v>
      </c>
      <c r="C2066" s="1" t="n">
        <v>43759.587158473</v>
      </c>
      <c r="D2066" s="0" t="s">
        <v>88</v>
      </c>
    </row>
    <row r="2067" customFormat="false" ht="15" hidden="false" customHeight="false" outlineLevel="0" collapsed="false">
      <c r="A2067" s="0" t="n">
        <v>48</v>
      </c>
      <c r="B2067" s="0" t="n">
        <v>2034</v>
      </c>
      <c r="C2067" s="1" t="n">
        <v>43759.5871725544</v>
      </c>
      <c r="D2067" s="0" t="s">
        <v>145</v>
      </c>
    </row>
    <row r="2068" customFormat="false" ht="15" hidden="false" customHeight="false" outlineLevel="0" collapsed="false">
      <c r="A2068" s="0" t="n">
        <v>35</v>
      </c>
      <c r="B2068" s="0" t="n">
        <v>2035</v>
      </c>
      <c r="C2068" s="1" t="n">
        <v>43759.5871922852</v>
      </c>
      <c r="D2068" s="0" t="s">
        <v>165</v>
      </c>
    </row>
    <row r="2069" customFormat="false" ht="15" hidden="false" customHeight="false" outlineLevel="0" collapsed="false">
      <c r="A2069" s="0" t="n">
        <v>20</v>
      </c>
      <c r="B2069" s="0" t="n">
        <v>2036</v>
      </c>
      <c r="C2069" s="1" t="n">
        <v>43759.5872177743</v>
      </c>
      <c r="D2069" s="0" t="s">
        <v>140</v>
      </c>
    </row>
    <row r="2070" customFormat="false" ht="15" hidden="false" customHeight="false" outlineLevel="0" collapsed="false">
      <c r="A2070" s="0" t="n">
        <v>23</v>
      </c>
      <c r="B2070" s="0" t="n">
        <v>2039</v>
      </c>
      <c r="C2070" s="1" t="n">
        <v>43759.5872332108</v>
      </c>
      <c r="D2070" s="0" t="s">
        <v>66</v>
      </c>
    </row>
    <row r="2071" customFormat="false" ht="15" hidden="false" customHeight="false" outlineLevel="0" collapsed="false">
      <c r="A2071" s="0" t="n">
        <v>35</v>
      </c>
      <c r="B2071" s="0" t="n">
        <v>2041</v>
      </c>
      <c r="C2071" s="1" t="n">
        <v>43759.5872436539</v>
      </c>
      <c r="D2071" s="0" t="s">
        <v>198</v>
      </c>
    </row>
    <row r="2072" customFormat="false" ht="15" hidden="false" customHeight="false" outlineLevel="0" collapsed="false">
      <c r="A2072" s="0" t="n">
        <v>48</v>
      </c>
      <c r="B2072" s="0" t="n">
        <v>2042</v>
      </c>
      <c r="C2072" s="1" t="n">
        <v>43759.5872524664</v>
      </c>
      <c r="D2072" s="0" t="s">
        <v>153</v>
      </c>
    </row>
    <row r="2073" customFormat="false" ht="15" hidden="false" customHeight="false" outlineLevel="0" collapsed="false">
      <c r="A2073" s="0" t="n">
        <v>42</v>
      </c>
      <c r="B2073" s="0" t="n">
        <v>2044</v>
      </c>
      <c r="C2073" s="1" t="n">
        <v>43759.5872977713</v>
      </c>
      <c r="D2073" s="0" t="s">
        <v>170</v>
      </c>
    </row>
    <row r="2074" customFormat="false" ht="15" hidden="false" customHeight="false" outlineLevel="0" collapsed="false">
      <c r="A2074" s="0" t="n">
        <v>17</v>
      </c>
      <c r="B2074" s="0" t="n">
        <v>2045</v>
      </c>
      <c r="C2074" s="1" t="n">
        <v>43759.5873109993</v>
      </c>
      <c r="D2074" s="0" t="s">
        <v>97</v>
      </c>
    </row>
    <row r="2075" customFormat="false" ht="15" hidden="false" customHeight="false" outlineLevel="0" collapsed="false">
      <c r="A2075" s="0" t="n">
        <v>74</v>
      </c>
      <c r="B2075" s="0" t="n">
        <v>2046</v>
      </c>
      <c r="C2075" s="1" t="n">
        <v>43759.5873192491</v>
      </c>
      <c r="D2075" s="0" t="s">
        <v>148</v>
      </c>
    </row>
    <row r="2076" customFormat="false" ht="15" hidden="false" customHeight="false" outlineLevel="0" collapsed="false">
      <c r="A2076" s="0" t="n">
        <v>30</v>
      </c>
      <c r="B2076" s="0" t="n">
        <v>2049</v>
      </c>
      <c r="C2076" s="1" t="n">
        <v>43759.5873522342</v>
      </c>
      <c r="D2076" s="0" t="s">
        <v>190</v>
      </c>
    </row>
    <row r="2077" customFormat="false" ht="15" hidden="false" customHeight="false" outlineLevel="0" collapsed="false">
      <c r="A2077" s="0" t="n">
        <v>40</v>
      </c>
      <c r="B2077" s="0" t="n">
        <v>2054</v>
      </c>
      <c r="C2077" s="1" t="n">
        <v>43759.5874238971</v>
      </c>
      <c r="D2077" s="0" t="s">
        <v>198</v>
      </c>
    </row>
    <row r="2078" customFormat="false" ht="15" hidden="false" customHeight="false" outlineLevel="0" collapsed="false">
      <c r="A2078" s="0" t="n">
        <v>47</v>
      </c>
      <c r="B2078" s="0" t="n">
        <v>2056</v>
      </c>
      <c r="C2078" s="1" t="n">
        <v>43759.5874284403</v>
      </c>
      <c r="D2078" s="0" t="s">
        <v>95</v>
      </c>
    </row>
    <row r="2079" customFormat="false" ht="15" hidden="false" customHeight="false" outlineLevel="0" collapsed="false">
      <c r="A2079" s="0" t="n">
        <v>19</v>
      </c>
      <c r="B2079" s="0" t="n">
        <v>2058</v>
      </c>
      <c r="C2079" s="1" t="n">
        <v>43759.5874362798</v>
      </c>
      <c r="D2079" s="0" t="s">
        <v>97</v>
      </c>
    </row>
    <row r="2080" customFormat="false" ht="15" hidden="false" customHeight="false" outlineLevel="0" collapsed="false">
      <c r="A2080" s="0" t="n">
        <v>66</v>
      </c>
      <c r="B2080" s="0" t="n">
        <v>2059</v>
      </c>
      <c r="C2080" s="1" t="n">
        <v>43759.5874464454</v>
      </c>
      <c r="D2080" s="0" t="s">
        <v>165</v>
      </c>
    </row>
    <row r="2081" customFormat="false" ht="15" hidden="false" customHeight="false" outlineLevel="0" collapsed="false">
      <c r="A2081" s="0" t="n">
        <v>21</v>
      </c>
      <c r="B2081" s="0" t="n">
        <v>2062</v>
      </c>
      <c r="C2081" s="1" t="n">
        <v>43759.587473393</v>
      </c>
      <c r="D2081" s="0" t="s">
        <v>155</v>
      </c>
    </row>
    <row r="2082" customFormat="false" ht="15" hidden="false" customHeight="false" outlineLevel="0" collapsed="false">
      <c r="A2082" s="0" t="n">
        <v>27</v>
      </c>
      <c r="B2082" s="0" t="n">
        <v>2064</v>
      </c>
      <c r="C2082" s="1" t="n">
        <v>43759.5875191227</v>
      </c>
      <c r="D2082" s="0" t="s">
        <v>148</v>
      </c>
    </row>
    <row r="2083" customFormat="false" ht="15" hidden="false" customHeight="false" outlineLevel="0" collapsed="false">
      <c r="A2083" s="0" t="n">
        <v>73</v>
      </c>
      <c r="B2083" s="0" t="n">
        <v>2065</v>
      </c>
      <c r="C2083" s="1" t="n">
        <v>43759.5875253732</v>
      </c>
      <c r="D2083" s="0" t="s">
        <v>140</v>
      </c>
    </row>
    <row r="2084" customFormat="false" ht="15" hidden="false" customHeight="false" outlineLevel="0" collapsed="false">
      <c r="A2084" s="0" t="n">
        <v>33</v>
      </c>
      <c r="B2084" s="0" t="n">
        <v>2068</v>
      </c>
      <c r="C2084" s="1" t="n">
        <v>43759.5875391051</v>
      </c>
      <c r="D2084" s="0" t="s">
        <v>145</v>
      </c>
    </row>
    <row r="2085" customFormat="false" ht="15" hidden="false" customHeight="false" outlineLevel="0" collapsed="false">
      <c r="A2085" s="0" t="n">
        <v>13</v>
      </c>
      <c r="B2085" s="0" t="n">
        <v>2069</v>
      </c>
      <c r="C2085" s="1" t="n">
        <v>43759.5875635233</v>
      </c>
      <c r="D2085" s="0" t="s">
        <v>95</v>
      </c>
    </row>
    <row r="2086" customFormat="false" ht="15" hidden="false" customHeight="false" outlineLevel="0" collapsed="false">
      <c r="A2086" s="0" t="n">
        <v>9</v>
      </c>
      <c r="B2086" s="0" t="n">
        <v>2070</v>
      </c>
      <c r="C2086" s="1" t="n">
        <v>43759.587584355</v>
      </c>
      <c r="D2086" s="0" t="s">
        <v>155</v>
      </c>
    </row>
    <row r="2087" customFormat="false" ht="15" hidden="false" customHeight="false" outlineLevel="0" collapsed="false">
      <c r="A2087" s="0" t="n">
        <v>64</v>
      </c>
      <c r="B2087" s="0" t="n">
        <v>2079</v>
      </c>
      <c r="C2087" s="1" t="n">
        <v>43759.5877192814</v>
      </c>
      <c r="D2087" s="0" t="s">
        <v>88</v>
      </c>
    </row>
    <row r="2088" customFormat="false" ht="15" hidden="false" customHeight="false" outlineLevel="0" collapsed="false">
      <c r="A2088" s="0" t="n">
        <v>33</v>
      </c>
      <c r="B2088" s="0" t="n">
        <v>2080</v>
      </c>
      <c r="C2088" s="1" t="n">
        <v>43759.5877245197</v>
      </c>
      <c r="D2088" s="0" t="s">
        <v>111</v>
      </c>
    </row>
    <row r="2089" customFormat="false" ht="15" hidden="false" customHeight="false" outlineLevel="0" collapsed="false">
      <c r="A2089" s="0" t="n">
        <v>21</v>
      </c>
      <c r="B2089" s="0" t="n">
        <v>2081</v>
      </c>
      <c r="C2089" s="1" t="n">
        <v>43759.5877307905</v>
      </c>
      <c r="D2089" s="0" t="s">
        <v>170</v>
      </c>
    </row>
    <row r="2090" customFormat="false" ht="15" hidden="false" customHeight="false" outlineLevel="0" collapsed="false">
      <c r="A2090" s="0" t="n">
        <v>29</v>
      </c>
      <c r="B2090" s="0" t="n">
        <v>2085</v>
      </c>
      <c r="C2090" s="1" t="n">
        <v>43759.5877839969</v>
      </c>
      <c r="D2090" s="0" t="s">
        <v>165</v>
      </c>
    </row>
    <row r="2091" customFormat="false" ht="15" hidden="false" customHeight="false" outlineLevel="0" collapsed="false">
      <c r="A2091" s="0" t="n">
        <v>35</v>
      </c>
      <c r="B2091" s="0" t="n">
        <v>2087</v>
      </c>
      <c r="C2091" s="1" t="n">
        <v>43759.5877987367</v>
      </c>
      <c r="D2091" s="0" t="s">
        <v>66</v>
      </c>
    </row>
    <row r="2092" customFormat="false" ht="15" hidden="false" customHeight="false" outlineLevel="0" collapsed="false">
      <c r="A2092" s="0" t="n">
        <v>71</v>
      </c>
      <c r="B2092" s="0" t="n">
        <v>2088</v>
      </c>
      <c r="C2092" s="1" t="n">
        <v>43759.587807613</v>
      </c>
      <c r="D2092" s="0" t="s">
        <v>92</v>
      </c>
    </row>
    <row r="2093" customFormat="false" ht="15" hidden="false" customHeight="false" outlineLevel="0" collapsed="false">
      <c r="A2093" s="0" t="n">
        <v>19</v>
      </c>
      <c r="B2093" s="0" t="n">
        <v>2089</v>
      </c>
      <c r="C2093" s="1" t="n">
        <v>43759.5878275306</v>
      </c>
      <c r="D2093" s="0" t="s">
        <v>201</v>
      </c>
    </row>
    <row r="2094" customFormat="false" ht="15" hidden="false" customHeight="false" outlineLevel="0" collapsed="false">
      <c r="A2094" s="0" t="n">
        <v>6</v>
      </c>
      <c r="B2094" s="0" t="n">
        <v>2090</v>
      </c>
      <c r="C2094" s="1" t="n">
        <v>43759.5878951943</v>
      </c>
      <c r="D2094" s="0" t="s">
        <v>101</v>
      </c>
    </row>
    <row r="2095" customFormat="false" ht="15" hidden="false" customHeight="false" outlineLevel="0" collapsed="false">
      <c r="A2095" s="0" t="n">
        <v>3</v>
      </c>
      <c r="B2095" s="0" t="n">
        <v>2091</v>
      </c>
      <c r="C2095" s="1" t="n">
        <v>43759.587909381</v>
      </c>
      <c r="D2095" s="0" t="s">
        <v>95</v>
      </c>
    </row>
    <row r="2096" customFormat="false" ht="15" hidden="false" customHeight="false" outlineLevel="0" collapsed="false">
      <c r="A2096" s="0" t="n">
        <v>30</v>
      </c>
      <c r="B2096" s="0" t="n">
        <v>2092</v>
      </c>
      <c r="C2096" s="1" t="n">
        <v>43759.5879220845</v>
      </c>
      <c r="D2096" s="0" t="s">
        <v>155</v>
      </c>
    </row>
    <row r="2097" customFormat="false" ht="15" hidden="false" customHeight="false" outlineLevel="0" collapsed="false">
      <c r="A2097" s="0" t="n">
        <v>5</v>
      </c>
      <c r="B2097" s="0" t="n">
        <v>2095</v>
      </c>
      <c r="C2097" s="1" t="n">
        <v>43759.5879401572</v>
      </c>
      <c r="D2097" s="0" t="s">
        <v>153</v>
      </c>
    </row>
    <row r="2098" customFormat="false" ht="15" hidden="false" customHeight="false" outlineLevel="0" collapsed="false">
      <c r="A2098" s="0" t="n">
        <v>27</v>
      </c>
      <c r="B2098" s="0" t="n">
        <v>2098</v>
      </c>
      <c r="C2098" s="1" t="n">
        <v>43759.5880049255</v>
      </c>
      <c r="D2098" s="0" t="s">
        <v>190</v>
      </c>
    </row>
    <row r="2099" customFormat="false" ht="15" hidden="false" customHeight="false" outlineLevel="0" collapsed="false">
      <c r="A2099" s="0" t="n">
        <v>12</v>
      </c>
      <c r="B2099" s="0" t="n">
        <v>2100</v>
      </c>
      <c r="C2099" s="1" t="n">
        <v>43759.5880131478</v>
      </c>
      <c r="D2099" s="0" t="s">
        <v>101</v>
      </c>
    </row>
    <row r="2100" customFormat="false" ht="15" hidden="false" customHeight="false" outlineLevel="0" collapsed="false">
      <c r="A2100" s="0" t="n">
        <v>17</v>
      </c>
      <c r="B2100" s="0" t="n">
        <v>2104</v>
      </c>
      <c r="C2100" s="1" t="n">
        <v>43759.5880337274</v>
      </c>
      <c r="D2100" s="0" t="s">
        <v>155</v>
      </c>
    </row>
    <row r="2101" customFormat="false" ht="15" hidden="false" customHeight="false" outlineLevel="0" collapsed="false">
      <c r="A2101" s="0" t="n">
        <v>34</v>
      </c>
      <c r="B2101" s="0" t="n">
        <v>2105</v>
      </c>
      <c r="C2101" s="1" t="n">
        <v>43759.5880443263</v>
      </c>
      <c r="D2101" s="0" t="s">
        <v>198</v>
      </c>
    </row>
    <row r="2102" customFormat="false" ht="15" hidden="false" customHeight="false" outlineLevel="0" collapsed="false">
      <c r="A2102" s="0" t="n">
        <v>57</v>
      </c>
      <c r="B2102" s="0" t="n">
        <v>2106</v>
      </c>
      <c r="C2102" s="1" t="n">
        <v>43759.588073912</v>
      </c>
      <c r="D2102" s="0" t="s">
        <v>140</v>
      </c>
    </row>
    <row r="2103" customFormat="false" ht="15" hidden="false" customHeight="false" outlineLevel="0" collapsed="false">
      <c r="A2103" s="0" t="n">
        <v>11</v>
      </c>
      <c r="B2103" s="0" t="n">
        <v>2109</v>
      </c>
      <c r="C2103" s="1" t="n">
        <v>43759.5881194389</v>
      </c>
      <c r="D2103" s="0" t="s">
        <v>165</v>
      </c>
    </row>
    <row r="2104" customFormat="false" ht="15" hidden="false" customHeight="false" outlineLevel="0" collapsed="false">
      <c r="A2104" s="0" t="n">
        <v>13</v>
      </c>
      <c r="B2104" s="0" t="n">
        <v>2110</v>
      </c>
      <c r="C2104" s="1" t="n">
        <v>43759.5881224301</v>
      </c>
      <c r="D2104" s="0" t="s">
        <v>148</v>
      </c>
    </row>
    <row r="2105" customFormat="false" ht="15" hidden="false" customHeight="false" outlineLevel="0" collapsed="false">
      <c r="A2105" s="0" t="n">
        <v>73</v>
      </c>
      <c r="B2105" s="0" t="n">
        <v>2113</v>
      </c>
      <c r="C2105" s="1" t="n">
        <v>43759.5881843483</v>
      </c>
      <c r="D2105" s="0" t="s">
        <v>95</v>
      </c>
    </row>
    <row r="2106" customFormat="false" ht="15" hidden="false" customHeight="false" outlineLevel="0" collapsed="false">
      <c r="A2106" s="0" t="n">
        <v>40</v>
      </c>
      <c r="B2106" s="0" t="n">
        <v>2115</v>
      </c>
      <c r="C2106" s="1" t="n">
        <v>43759.5882129338</v>
      </c>
      <c r="D2106" s="0" t="s">
        <v>111</v>
      </c>
    </row>
    <row r="2107" customFormat="false" ht="15" hidden="false" customHeight="false" outlineLevel="0" collapsed="false">
      <c r="A2107" s="0" t="n">
        <v>39</v>
      </c>
      <c r="B2107" s="0" t="n">
        <v>2119</v>
      </c>
      <c r="C2107" s="1" t="n">
        <v>43759.5882714748</v>
      </c>
      <c r="D2107" s="0" t="s">
        <v>101</v>
      </c>
    </row>
    <row r="2108" customFormat="false" ht="15" hidden="false" customHeight="false" outlineLevel="0" collapsed="false">
      <c r="A2108" s="0" t="n">
        <v>13</v>
      </c>
      <c r="B2108" s="0" t="n">
        <v>2121</v>
      </c>
      <c r="C2108" s="1" t="n">
        <v>43759.5883125715</v>
      </c>
      <c r="D2108" s="0" t="s">
        <v>201</v>
      </c>
    </row>
    <row r="2109" customFormat="false" ht="15" hidden="false" customHeight="false" outlineLevel="0" collapsed="false">
      <c r="A2109" s="0" t="n">
        <v>11</v>
      </c>
      <c r="B2109" s="0" t="n">
        <v>2123</v>
      </c>
      <c r="C2109" s="1" t="n">
        <v>43759.5883166465</v>
      </c>
      <c r="D2109" s="0" t="s">
        <v>95</v>
      </c>
    </row>
    <row r="2110" customFormat="false" ht="15" hidden="false" customHeight="false" outlineLevel="0" collapsed="false">
      <c r="A2110" s="0" t="n">
        <v>29</v>
      </c>
      <c r="B2110" s="0" t="n">
        <v>2125</v>
      </c>
      <c r="C2110" s="1" t="n">
        <v>43759.5883530513</v>
      </c>
      <c r="D2110" s="0" t="s">
        <v>88</v>
      </c>
    </row>
    <row r="2111" customFormat="false" ht="15" hidden="false" customHeight="false" outlineLevel="0" collapsed="false">
      <c r="A2111" s="0" t="n">
        <v>22</v>
      </c>
      <c r="B2111" s="0" t="n">
        <v>2127</v>
      </c>
      <c r="C2111" s="1" t="n">
        <v>43759.588391074</v>
      </c>
      <c r="D2111" s="0" t="s">
        <v>101</v>
      </c>
    </row>
    <row r="2112" customFormat="false" ht="15" hidden="false" customHeight="false" outlineLevel="0" collapsed="false">
      <c r="A2112" s="0" t="n">
        <v>43</v>
      </c>
      <c r="B2112" s="0" t="n">
        <v>2128</v>
      </c>
      <c r="C2112" s="1" t="n">
        <v>43759.5883990358</v>
      </c>
      <c r="D2112" s="0" t="s">
        <v>66</v>
      </c>
    </row>
    <row r="2113" customFormat="false" ht="15" hidden="false" customHeight="false" outlineLevel="0" collapsed="false">
      <c r="A2113" s="0" t="n">
        <v>18</v>
      </c>
      <c r="B2113" s="0" t="n">
        <v>2130</v>
      </c>
      <c r="C2113" s="1" t="n">
        <v>43759.5884087983</v>
      </c>
      <c r="D2113" s="0" t="s">
        <v>92</v>
      </c>
    </row>
    <row r="2114" customFormat="false" ht="15" hidden="false" customHeight="false" outlineLevel="0" collapsed="false">
      <c r="A2114" s="0" t="n">
        <v>5</v>
      </c>
      <c r="B2114" s="0" t="n">
        <v>2133</v>
      </c>
      <c r="C2114" s="1" t="n">
        <v>43759.5884425588</v>
      </c>
      <c r="D2114" s="0" t="s">
        <v>95</v>
      </c>
    </row>
    <row r="2115" customFormat="false" ht="15" hidden="false" customHeight="false" outlineLevel="0" collapsed="false">
      <c r="A2115" s="0" t="n">
        <v>39</v>
      </c>
      <c r="B2115" s="0" t="n">
        <v>2134</v>
      </c>
      <c r="C2115" s="1" t="n">
        <v>43759.5884552728</v>
      </c>
      <c r="D2115" s="0" t="s">
        <v>88</v>
      </c>
    </row>
    <row r="2116" customFormat="false" ht="15" hidden="false" customHeight="false" outlineLevel="0" collapsed="false">
      <c r="A2116" s="0" t="n">
        <v>22</v>
      </c>
      <c r="B2116" s="0" t="n">
        <v>2137</v>
      </c>
      <c r="C2116" s="1" t="n">
        <v>43759.5884884783</v>
      </c>
      <c r="D2116" s="0" t="s">
        <v>165</v>
      </c>
    </row>
    <row r="2117" customFormat="false" ht="15" hidden="false" customHeight="false" outlineLevel="0" collapsed="false">
      <c r="A2117" s="0" t="n">
        <v>36</v>
      </c>
      <c r="B2117" s="0" t="n">
        <v>2140</v>
      </c>
      <c r="C2117" s="1" t="n">
        <v>43759.5885495407</v>
      </c>
      <c r="D2117" s="0" t="s">
        <v>150</v>
      </c>
    </row>
    <row r="2118" customFormat="false" ht="15" hidden="false" customHeight="false" outlineLevel="0" collapsed="false">
      <c r="A2118" s="0" t="n">
        <v>19</v>
      </c>
      <c r="B2118" s="0" t="n">
        <v>2141</v>
      </c>
      <c r="C2118" s="1" t="n">
        <v>43759.5885702709</v>
      </c>
      <c r="D2118" s="0" t="s">
        <v>66</v>
      </c>
    </row>
    <row r="2119" customFormat="false" ht="15" hidden="false" customHeight="false" outlineLevel="0" collapsed="false">
      <c r="A2119" s="0" t="n">
        <v>36</v>
      </c>
      <c r="B2119" s="0" t="n">
        <v>2143</v>
      </c>
      <c r="C2119" s="1" t="n">
        <v>43759.5885894049</v>
      </c>
      <c r="D2119" s="0" t="s">
        <v>170</v>
      </c>
    </row>
    <row r="2120" customFormat="false" ht="15" hidden="false" customHeight="false" outlineLevel="0" collapsed="false">
      <c r="A2120" s="0" t="n">
        <v>67</v>
      </c>
      <c r="B2120" s="0" t="n">
        <v>2144</v>
      </c>
      <c r="C2120" s="1" t="n">
        <v>43759.5886188297</v>
      </c>
      <c r="D2120" s="0" t="s">
        <v>88</v>
      </c>
    </row>
    <row r="2121" customFormat="false" ht="15" hidden="false" customHeight="false" outlineLevel="0" collapsed="false">
      <c r="A2121" s="0" t="n">
        <v>6</v>
      </c>
      <c r="B2121" s="0" t="n">
        <v>2145</v>
      </c>
      <c r="C2121" s="1" t="n">
        <v>43759.588626999</v>
      </c>
      <c r="D2121" s="0" t="s">
        <v>95</v>
      </c>
    </row>
    <row r="2122" customFormat="false" ht="15" hidden="false" customHeight="false" outlineLevel="0" collapsed="false">
      <c r="A2122" s="0" t="n">
        <v>35</v>
      </c>
      <c r="B2122" s="0" t="n">
        <v>2147</v>
      </c>
      <c r="C2122" s="1" t="n">
        <v>43759.5886320503</v>
      </c>
      <c r="D2122" s="0" t="s">
        <v>97</v>
      </c>
    </row>
    <row r="2123" customFormat="false" ht="15" hidden="false" customHeight="false" outlineLevel="0" collapsed="false">
      <c r="A2123" s="0" t="n">
        <v>48</v>
      </c>
      <c r="B2123" s="0" t="n">
        <v>2148</v>
      </c>
      <c r="C2123" s="1" t="n">
        <v>43759.5886401816</v>
      </c>
      <c r="D2123" s="0" t="s">
        <v>111</v>
      </c>
    </row>
    <row r="2124" customFormat="false" ht="15" hidden="false" customHeight="false" outlineLevel="0" collapsed="false">
      <c r="A2124" s="0" t="n">
        <v>40</v>
      </c>
      <c r="B2124" s="0" t="n">
        <v>2151</v>
      </c>
      <c r="C2124" s="1" t="n">
        <v>43759.5886833862</v>
      </c>
      <c r="D2124" s="0" t="s">
        <v>101</v>
      </c>
    </row>
    <row r="2125" customFormat="false" ht="15" hidden="false" customHeight="false" outlineLevel="0" collapsed="false">
      <c r="A2125" s="0" t="n">
        <v>40</v>
      </c>
      <c r="B2125" s="0" t="n">
        <v>2152</v>
      </c>
      <c r="C2125" s="1" t="n">
        <v>43759.5886922564</v>
      </c>
      <c r="D2125" s="0" t="s">
        <v>153</v>
      </c>
    </row>
    <row r="2126" customFormat="false" ht="15" hidden="false" customHeight="false" outlineLevel="0" collapsed="false">
      <c r="A2126" s="0" t="n">
        <v>4</v>
      </c>
      <c r="B2126" s="0" t="n">
        <v>2156</v>
      </c>
      <c r="C2126" s="1" t="n">
        <v>43759.5887462413</v>
      </c>
      <c r="D2126" s="0" t="s">
        <v>155</v>
      </c>
    </row>
    <row r="2127" customFormat="false" ht="15" hidden="false" customHeight="false" outlineLevel="0" collapsed="false">
      <c r="A2127" s="0" t="n">
        <v>33</v>
      </c>
      <c r="B2127" s="0" t="n">
        <v>2157</v>
      </c>
      <c r="C2127" s="1" t="n">
        <v>43759.5887517183</v>
      </c>
      <c r="D2127" s="0" t="s">
        <v>201</v>
      </c>
    </row>
    <row r="2128" customFormat="false" ht="15" hidden="false" customHeight="false" outlineLevel="0" collapsed="false">
      <c r="A2128" s="0" t="n">
        <v>9</v>
      </c>
      <c r="B2128" s="0" t="n">
        <v>2158</v>
      </c>
      <c r="C2128" s="1" t="n">
        <v>43759.5887518546</v>
      </c>
      <c r="D2128" s="0" t="s">
        <v>198</v>
      </c>
    </row>
    <row r="2129" customFormat="false" ht="15" hidden="false" customHeight="false" outlineLevel="0" collapsed="false">
      <c r="A2129" s="0" t="n">
        <v>6</v>
      </c>
      <c r="B2129" s="0" t="n">
        <v>2159</v>
      </c>
      <c r="C2129" s="1" t="n">
        <v>43759.5887575647</v>
      </c>
      <c r="D2129" s="0" t="s">
        <v>97</v>
      </c>
    </row>
    <row r="2130" customFormat="false" ht="15" hidden="false" customHeight="false" outlineLevel="0" collapsed="false">
      <c r="A2130" s="0" t="n">
        <v>41</v>
      </c>
      <c r="B2130" s="0" t="n">
        <v>2160</v>
      </c>
      <c r="C2130" s="1" t="n">
        <v>43759.5887687438</v>
      </c>
      <c r="D2130" s="0" t="s">
        <v>95</v>
      </c>
    </row>
    <row r="2131" customFormat="false" ht="15" hidden="false" customHeight="false" outlineLevel="0" collapsed="false">
      <c r="A2131" s="0" t="n">
        <v>14</v>
      </c>
      <c r="B2131" s="0" t="n">
        <v>2161</v>
      </c>
      <c r="C2131" s="1" t="n">
        <v>43759.5887702985</v>
      </c>
      <c r="D2131" s="0" t="s">
        <v>66</v>
      </c>
    </row>
    <row r="2132" customFormat="false" ht="15" hidden="false" customHeight="false" outlineLevel="0" collapsed="false">
      <c r="A2132" s="0" t="n">
        <v>48</v>
      </c>
      <c r="B2132" s="0" t="n">
        <v>2162</v>
      </c>
      <c r="C2132" s="1" t="n">
        <v>43759.5887837042</v>
      </c>
      <c r="D2132" s="0" t="s">
        <v>153</v>
      </c>
    </row>
    <row r="2133" customFormat="false" ht="15" hidden="false" customHeight="false" outlineLevel="0" collapsed="false">
      <c r="A2133" s="0" t="n">
        <v>40</v>
      </c>
      <c r="B2133" s="0" t="n">
        <v>2163</v>
      </c>
      <c r="C2133" s="1" t="n">
        <v>43759.5887841178</v>
      </c>
      <c r="D2133" s="0" t="s">
        <v>145</v>
      </c>
    </row>
    <row r="2134" customFormat="false" ht="15" hidden="false" customHeight="false" outlineLevel="0" collapsed="false">
      <c r="A2134" s="0" t="n">
        <v>65</v>
      </c>
      <c r="B2134" s="0" t="n">
        <v>2164</v>
      </c>
      <c r="C2134" s="1" t="n">
        <v>43759.5887990492</v>
      </c>
      <c r="D2134" s="0" t="s">
        <v>92</v>
      </c>
    </row>
    <row r="2135" customFormat="false" ht="15" hidden="false" customHeight="false" outlineLevel="0" collapsed="false">
      <c r="A2135" s="0" t="n">
        <v>33</v>
      </c>
      <c r="B2135" s="0" t="n">
        <v>2165</v>
      </c>
      <c r="C2135" s="1" t="n">
        <v>43759.5888311577</v>
      </c>
      <c r="D2135" s="0" t="s">
        <v>140</v>
      </c>
    </row>
    <row r="2136" customFormat="false" ht="15" hidden="false" customHeight="false" outlineLevel="0" collapsed="false">
      <c r="A2136" s="0" t="n">
        <v>40</v>
      </c>
      <c r="B2136" s="0" t="n">
        <v>2166</v>
      </c>
      <c r="C2136" s="1" t="n">
        <v>43759.5888316328</v>
      </c>
      <c r="D2136" s="0" t="s">
        <v>153</v>
      </c>
    </row>
    <row r="2137" customFormat="false" ht="15" hidden="false" customHeight="false" outlineLevel="0" collapsed="false">
      <c r="A2137" s="0" t="n">
        <v>30</v>
      </c>
      <c r="B2137" s="0" t="n">
        <v>2167</v>
      </c>
      <c r="C2137" s="1" t="n">
        <v>43759.5888488672</v>
      </c>
      <c r="D2137" s="0" t="s">
        <v>145</v>
      </c>
    </row>
    <row r="2138" customFormat="false" ht="15" hidden="false" customHeight="false" outlineLevel="0" collapsed="false">
      <c r="A2138" s="0" t="n">
        <v>38</v>
      </c>
      <c r="B2138" s="0" t="n">
        <v>2168</v>
      </c>
      <c r="C2138" s="1" t="n">
        <v>43759.5888657862</v>
      </c>
      <c r="D2138" s="0" t="s">
        <v>97</v>
      </c>
    </row>
    <row r="2139" customFormat="false" ht="15" hidden="false" customHeight="false" outlineLevel="0" collapsed="false">
      <c r="A2139" s="0" t="n">
        <v>7</v>
      </c>
      <c r="B2139" s="0" t="n">
        <v>2169</v>
      </c>
      <c r="C2139" s="1" t="n">
        <v>43759.5888800382</v>
      </c>
      <c r="D2139" s="0" t="s">
        <v>153</v>
      </c>
    </row>
    <row r="2140" customFormat="false" ht="15" hidden="false" customHeight="false" outlineLevel="0" collapsed="false">
      <c r="A2140" s="0" t="n">
        <v>9</v>
      </c>
      <c r="B2140" s="0" t="n">
        <v>2170</v>
      </c>
      <c r="C2140" s="1" t="n">
        <v>43759.5888838004</v>
      </c>
      <c r="D2140" s="0" t="s">
        <v>148</v>
      </c>
    </row>
    <row r="2141" customFormat="false" ht="15" hidden="false" customHeight="false" outlineLevel="0" collapsed="false">
      <c r="A2141" s="0" t="n">
        <v>11</v>
      </c>
      <c r="B2141" s="0" t="n">
        <v>2171</v>
      </c>
      <c r="C2141" s="1" t="n">
        <v>43759.5888858672</v>
      </c>
      <c r="D2141" s="0" t="s">
        <v>198</v>
      </c>
    </row>
    <row r="2142" customFormat="false" ht="15" hidden="false" customHeight="false" outlineLevel="0" collapsed="false">
      <c r="A2142" s="0" t="n">
        <v>2</v>
      </c>
      <c r="B2142" s="0" t="n">
        <v>2172</v>
      </c>
      <c r="C2142" s="1" t="n">
        <v>43759.5889021154</v>
      </c>
      <c r="D2142" s="0" t="s">
        <v>190</v>
      </c>
    </row>
    <row r="2143" customFormat="false" ht="15" hidden="false" customHeight="false" outlineLevel="0" collapsed="false">
      <c r="A2143" s="0" t="n">
        <v>37</v>
      </c>
      <c r="B2143" s="0" t="n">
        <v>2173</v>
      </c>
      <c r="C2143" s="1" t="n">
        <v>43759.5889204289</v>
      </c>
      <c r="D2143" s="0" t="s">
        <v>155</v>
      </c>
    </row>
    <row r="2144" customFormat="false" ht="15" hidden="false" customHeight="false" outlineLevel="0" collapsed="false">
      <c r="A2144" s="0" t="n">
        <v>5</v>
      </c>
      <c r="B2144" s="0" t="n">
        <v>2174</v>
      </c>
      <c r="C2144" s="1" t="n">
        <v>43759.5889222957</v>
      </c>
      <c r="D2144" s="0" t="s">
        <v>201</v>
      </c>
    </row>
    <row r="2145" customFormat="false" ht="15" hidden="false" customHeight="false" outlineLevel="0" collapsed="false">
      <c r="A2145" s="0" t="n">
        <v>34</v>
      </c>
      <c r="B2145" s="0" t="n">
        <v>2175</v>
      </c>
      <c r="C2145" s="1" t="n">
        <v>43759.5889249934</v>
      </c>
      <c r="D2145" s="0" t="s">
        <v>104</v>
      </c>
    </row>
    <row r="2146" customFormat="false" ht="15" hidden="false" customHeight="false" outlineLevel="0" collapsed="false">
      <c r="A2146" s="0" t="n">
        <v>71</v>
      </c>
      <c r="B2146" s="0" t="n">
        <v>2176</v>
      </c>
      <c r="C2146" s="1" t="n">
        <v>43759.5889310228</v>
      </c>
      <c r="D2146" s="0" t="s">
        <v>150</v>
      </c>
    </row>
    <row r="2147" customFormat="false" ht="15" hidden="false" customHeight="false" outlineLevel="0" collapsed="false">
      <c r="A2147" s="0" t="n">
        <v>18</v>
      </c>
      <c r="B2147" s="0" t="n">
        <v>2177</v>
      </c>
      <c r="C2147" s="1" t="n">
        <v>43759.5889427651</v>
      </c>
      <c r="D2147" s="0" t="s">
        <v>165</v>
      </c>
    </row>
    <row r="2148" customFormat="false" ht="15" hidden="false" customHeight="false" outlineLevel="0" collapsed="false">
      <c r="A2148" s="0" t="n">
        <v>22</v>
      </c>
      <c r="B2148" s="0" t="n">
        <v>2178</v>
      </c>
      <c r="C2148" s="1" t="n">
        <v>43759.5889465889</v>
      </c>
      <c r="D2148" s="0" t="s">
        <v>140</v>
      </c>
    </row>
    <row r="2149" customFormat="false" ht="15" hidden="false" customHeight="false" outlineLevel="0" collapsed="false">
      <c r="A2149" s="0" t="n">
        <v>8</v>
      </c>
      <c r="B2149" s="0" t="n">
        <v>2179</v>
      </c>
      <c r="C2149" s="1" t="n">
        <v>43759.5889584184</v>
      </c>
      <c r="D2149" s="0" t="s">
        <v>101</v>
      </c>
    </row>
    <row r="2150" customFormat="false" ht="15" hidden="false" customHeight="false" outlineLevel="0" collapsed="false">
      <c r="A2150" s="0" t="n">
        <v>28</v>
      </c>
      <c r="B2150" s="0" t="n">
        <v>2180</v>
      </c>
      <c r="C2150" s="1" t="n">
        <v>43759.588972389</v>
      </c>
      <c r="D2150" s="0" t="s">
        <v>153</v>
      </c>
    </row>
    <row r="2151" customFormat="false" ht="15" hidden="false" customHeight="false" outlineLevel="0" collapsed="false">
      <c r="A2151" s="0" t="n">
        <v>13</v>
      </c>
      <c r="B2151" s="0" t="n">
        <v>2181</v>
      </c>
      <c r="C2151" s="1" t="n">
        <v>43759.5889737559</v>
      </c>
      <c r="D2151" s="0" t="s">
        <v>88</v>
      </c>
    </row>
    <row r="2152" customFormat="false" ht="15" hidden="false" customHeight="false" outlineLevel="0" collapsed="false">
      <c r="A2152" s="0" t="n">
        <v>40</v>
      </c>
      <c r="B2152" s="0" t="n">
        <v>2182</v>
      </c>
      <c r="C2152" s="1" t="n">
        <v>43759.5889788844</v>
      </c>
      <c r="D2152" s="0" t="s">
        <v>95</v>
      </c>
    </row>
    <row r="2153" customFormat="false" ht="15" hidden="false" customHeight="false" outlineLevel="0" collapsed="false">
      <c r="A2153" s="0" t="n">
        <v>66</v>
      </c>
      <c r="B2153" s="0" t="n">
        <v>2183</v>
      </c>
      <c r="C2153" s="1" t="n">
        <v>43759.5889798541</v>
      </c>
      <c r="D2153" s="0" t="s">
        <v>92</v>
      </c>
    </row>
    <row r="2154" customFormat="false" ht="15" hidden="false" customHeight="false" outlineLevel="0" collapsed="false">
      <c r="A2154" s="0" t="n">
        <v>15</v>
      </c>
      <c r="B2154" s="0" t="n">
        <v>2184</v>
      </c>
      <c r="C2154" s="1" t="n">
        <v>43759.5889850863</v>
      </c>
      <c r="D2154" s="0" t="s">
        <v>97</v>
      </c>
    </row>
    <row r="2155" customFormat="false" ht="15" hidden="false" customHeight="false" outlineLevel="0" collapsed="false">
      <c r="A2155" s="0" t="n">
        <v>12</v>
      </c>
      <c r="B2155" s="0" t="n">
        <v>2185</v>
      </c>
      <c r="C2155" s="1" t="n">
        <v>43759.5890140181</v>
      </c>
      <c r="D2155" s="0" t="s">
        <v>198</v>
      </c>
    </row>
    <row r="2156" customFormat="false" ht="15" hidden="false" customHeight="false" outlineLevel="0" collapsed="false">
      <c r="A2156" s="0" t="n">
        <v>11</v>
      </c>
      <c r="B2156" s="0" t="n">
        <v>2186</v>
      </c>
      <c r="C2156" s="1" t="n">
        <v>43759.5890189346</v>
      </c>
      <c r="D2156" s="0" t="s">
        <v>145</v>
      </c>
    </row>
    <row r="2157" customFormat="false" ht="15" hidden="false" customHeight="false" outlineLevel="0" collapsed="false">
      <c r="A2157" s="0" t="n">
        <v>26</v>
      </c>
      <c r="B2157" s="0" t="n">
        <v>2187</v>
      </c>
      <c r="C2157" s="1" t="n">
        <v>43759.5890199103</v>
      </c>
      <c r="D2157" s="0" t="s">
        <v>92</v>
      </c>
    </row>
    <row r="2158" customFormat="false" ht="15" hidden="false" customHeight="false" outlineLevel="0" collapsed="false">
      <c r="A2158" s="0" t="n">
        <v>2</v>
      </c>
      <c r="B2158" s="0" t="n">
        <v>2188</v>
      </c>
      <c r="C2158" s="1" t="n">
        <v>43759.5890337222</v>
      </c>
      <c r="D2158" s="0" t="s">
        <v>140</v>
      </c>
    </row>
    <row r="2159" customFormat="false" ht="15" hidden="false" customHeight="false" outlineLevel="0" collapsed="false">
      <c r="A2159" s="0" t="n">
        <v>73</v>
      </c>
      <c r="B2159" s="0" t="n">
        <v>2189</v>
      </c>
      <c r="C2159" s="1" t="n">
        <v>43759.589047418</v>
      </c>
      <c r="D2159" s="0" t="s">
        <v>165</v>
      </c>
    </row>
    <row r="2160" customFormat="false" ht="15" hidden="false" customHeight="false" outlineLevel="0" collapsed="false">
      <c r="A2160" s="0" t="n">
        <v>27</v>
      </c>
      <c r="B2160" s="0" t="n">
        <v>2190</v>
      </c>
      <c r="C2160" s="1" t="n">
        <v>43759.5890535026</v>
      </c>
      <c r="D2160" s="0" t="s">
        <v>66</v>
      </c>
    </row>
    <row r="2161" customFormat="false" ht="15" hidden="false" customHeight="false" outlineLevel="0" collapsed="false">
      <c r="A2161" s="0" t="n">
        <v>15</v>
      </c>
      <c r="B2161" s="0" t="n">
        <v>2191</v>
      </c>
      <c r="C2161" s="1" t="n">
        <v>43759.5890603766</v>
      </c>
      <c r="D2161" s="0" t="s">
        <v>155</v>
      </c>
    </row>
    <row r="2162" customFormat="false" ht="15" hidden="false" customHeight="false" outlineLevel="0" collapsed="false">
      <c r="A2162" s="0" t="n">
        <v>3</v>
      </c>
      <c r="B2162" s="0" t="n">
        <v>2192</v>
      </c>
      <c r="C2162" s="1" t="n">
        <v>43759.589097662</v>
      </c>
      <c r="D2162" s="0" t="s">
        <v>145</v>
      </c>
    </row>
    <row r="2163" customFormat="false" ht="15" hidden="false" customHeight="false" outlineLevel="0" collapsed="false">
      <c r="A2163" s="0" t="n">
        <v>5</v>
      </c>
      <c r="B2163" s="0" t="n">
        <v>2193</v>
      </c>
      <c r="C2163" s="1" t="n">
        <v>43759.5891050454</v>
      </c>
      <c r="D2163" s="0" t="s">
        <v>165</v>
      </c>
    </row>
    <row r="2164" customFormat="false" ht="15" hidden="false" customHeight="false" outlineLevel="0" collapsed="false">
      <c r="A2164" s="0" t="n">
        <v>15</v>
      </c>
      <c r="B2164" s="0" t="n">
        <v>2194</v>
      </c>
      <c r="C2164" s="1" t="n">
        <v>43759.589122965</v>
      </c>
      <c r="D2164" s="0" t="s">
        <v>148</v>
      </c>
    </row>
    <row r="2165" customFormat="false" ht="15" hidden="false" customHeight="false" outlineLevel="0" collapsed="false">
      <c r="A2165" s="0" t="n">
        <v>13</v>
      </c>
      <c r="B2165" s="0" t="n">
        <v>2195</v>
      </c>
      <c r="C2165" s="1" t="n">
        <v>43759.5891482571</v>
      </c>
      <c r="D2165" s="0" t="s">
        <v>140</v>
      </c>
    </row>
    <row r="2166" customFormat="false" ht="15" hidden="false" customHeight="false" outlineLevel="0" collapsed="false">
      <c r="A2166" s="0" t="n">
        <v>73</v>
      </c>
      <c r="B2166" s="0" t="n">
        <v>2196</v>
      </c>
      <c r="C2166" s="1" t="n">
        <v>43759.5891546345</v>
      </c>
      <c r="D2166" s="0" t="s">
        <v>92</v>
      </c>
    </row>
    <row r="2167" customFormat="false" ht="15" hidden="false" customHeight="false" outlineLevel="0" collapsed="false">
      <c r="A2167" s="0" t="n">
        <v>10</v>
      </c>
      <c r="B2167" s="0" t="n">
        <v>2197</v>
      </c>
      <c r="C2167" s="1" t="n">
        <v>43759.5891692286</v>
      </c>
      <c r="D2167" s="0" t="s">
        <v>95</v>
      </c>
    </row>
    <row r="2168" customFormat="false" ht="15" hidden="false" customHeight="false" outlineLevel="0" collapsed="false">
      <c r="A2168" s="0" t="n">
        <v>19</v>
      </c>
      <c r="B2168" s="0" t="n">
        <v>2198</v>
      </c>
      <c r="C2168" s="1" t="n">
        <v>43759.5891706092</v>
      </c>
      <c r="D2168" s="0" t="s">
        <v>101</v>
      </c>
    </row>
    <row r="2169" customFormat="false" ht="15" hidden="false" customHeight="false" outlineLevel="0" collapsed="false">
      <c r="A2169" s="0" t="n">
        <v>48</v>
      </c>
      <c r="B2169" s="0" t="n">
        <v>2199</v>
      </c>
      <c r="C2169" s="1" t="n">
        <v>43759.5891785085</v>
      </c>
      <c r="D2169" s="0" t="s">
        <v>66</v>
      </c>
    </row>
    <row r="2170" customFormat="false" ht="15" hidden="false" customHeight="false" outlineLevel="0" collapsed="false">
      <c r="A2170" s="0" t="n">
        <v>26</v>
      </c>
      <c r="B2170" s="0" t="n">
        <v>2200</v>
      </c>
      <c r="C2170" s="1" t="n">
        <v>43759.5891796668</v>
      </c>
      <c r="D2170" s="0" t="s">
        <v>153</v>
      </c>
    </row>
    <row r="2171" customFormat="false" ht="15" hidden="false" customHeight="false" outlineLevel="0" collapsed="false">
      <c r="A2171" s="0" t="n">
        <v>16</v>
      </c>
      <c r="B2171" s="0" t="n">
        <v>2201</v>
      </c>
      <c r="C2171" s="1" t="n">
        <v>43759.5891806302</v>
      </c>
      <c r="D2171" s="0" t="s">
        <v>104</v>
      </c>
    </row>
    <row r="2172" customFormat="false" ht="15" hidden="false" customHeight="false" outlineLevel="0" collapsed="false">
      <c r="A2172" s="0" t="n">
        <v>39</v>
      </c>
      <c r="B2172" s="0" t="n">
        <v>2202</v>
      </c>
      <c r="C2172" s="1" t="n">
        <v>43759.5891978284</v>
      </c>
      <c r="D2172" s="0" t="s">
        <v>145</v>
      </c>
    </row>
    <row r="2173" customFormat="false" ht="15" hidden="false" customHeight="false" outlineLevel="0" collapsed="false">
      <c r="A2173" s="0" t="n">
        <v>20</v>
      </c>
      <c r="B2173" s="0" t="n">
        <v>2203</v>
      </c>
      <c r="C2173" s="1" t="n">
        <v>43759.5892090793</v>
      </c>
      <c r="D2173" s="0" t="s">
        <v>111</v>
      </c>
    </row>
    <row r="2174" customFormat="false" ht="15" hidden="false" customHeight="false" outlineLevel="0" collapsed="false">
      <c r="A2174" s="0" t="n">
        <v>64</v>
      </c>
      <c r="B2174" s="0" t="n">
        <v>2204</v>
      </c>
      <c r="C2174" s="1" t="n">
        <v>43759.5892108006</v>
      </c>
      <c r="D2174" s="0" t="s">
        <v>92</v>
      </c>
    </row>
    <row r="2175" customFormat="false" ht="15" hidden="false" customHeight="false" outlineLevel="0" collapsed="false">
      <c r="A2175" s="0" t="n">
        <v>12</v>
      </c>
      <c r="B2175" s="0" t="n">
        <v>2205</v>
      </c>
      <c r="C2175" s="1" t="n">
        <v>43759.5892210025</v>
      </c>
      <c r="D2175" s="0" t="s">
        <v>155</v>
      </c>
    </row>
    <row r="2176" customFormat="false" ht="15" hidden="false" customHeight="false" outlineLevel="0" collapsed="false">
      <c r="A2176" s="0" t="n">
        <v>8</v>
      </c>
      <c r="B2176" s="0" t="n">
        <v>2206</v>
      </c>
      <c r="C2176" s="1" t="n">
        <v>43759.5892233865</v>
      </c>
      <c r="D2176" s="0" t="s">
        <v>165</v>
      </c>
    </row>
    <row r="2177" customFormat="false" ht="15" hidden="false" customHeight="false" outlineLevel="0" collapsed="false">
      <c r="A2177" s="0" t="n">
        <v>9</v>
      </c>
      <c r="B2177" s="0" t="n">
        <v>2207</v>
      </c>
      <c r="C2177" s="1" t="n">
        <v>43759.5892605604</v>
      </c>
      <c r="D2177" s="0" t="s">
        <v>101</v>
      </c>
    </row>
    <row r="2178" customFormat="false" ht="15" hidden="false" customHeight="false" outlineLevel="0" collapsed="false">
      <c r="A2178" s="0" t="n">
        <v>41</v>
      </c>
      <c r="B2178" s="0" t="n">
        <v>2208</v>
      </c>
      <c r="C2178" s="1" t="n">
        <v>43759.5892686613</v>
      </c>
      <c r="D2178" s="0" t="s">
        <v>145</v>
      </c>
    </row>
    <row r="2179" customFormat="false" ht="15" hidden="false" customHeight="false" outlineLevel="0" collapsed="false">
      <c r="A2179" s="0" t="n">
        <v>37</v>
      </c>
      <c r="B2179" s="0" t="n">
        <v>2209</v>
      </c>
      <c r="C2179" s="1" t="n">
        <v>43759.5892815779</v>
      </c>
      <c r="D2179" s="0" t="s">
        <v>95</v>
      </c>
    </row>
    <row r="2180" customFormat="false" ht="15" hidden="false" customHeight="false" outlineLevel="0" collapsed="false">
      <c r="A2180" s="0" t="n">
        <v>27</v>
      </c>
      <c r="B2180" s="0" t="n">
        <v>2210</v>
      </c>
      <c r="C2180" s="1" t="n">
        <v>43759.5892964609</v>
      </c>
      <c r="D2180" s="0" t="s">
        <v>198</v>
      </c>
    </row>
    <row r="2181" customFormat="false" ht="15" hidden="false" customHeight="false" outlineLevel="0" collapsed="false">
      <c r="A2181" s="0" t="n">
        <v>13</v>
      </c>
      <c r="B2181" s="0" t="n">
        <v>2211</v>
      </c>
      <c r="C2181" s="1" t="n">
        <v>43759.5893103224</v>
      </c>
      <c r="D2181" s="0" t="s">
        <v>190</v>
      </c>
    </row>
    <row r="2182" customFormat="false" ht="15" hidden="false" customHeight="false" outlineLevel="0" collapsed="false">
      <c r="A2182" s="0" t="n">
        <v>19</v>
      </c>
      <c r="B2182" s="0" t="n">
        <v>2212</v>
      </c>
      <c r="C2182" s="1" t="n">
        <v>43759.5893427553</v>
      </c>
      <c r="D2182" s="0" t="s">
        <v>140</v>
      </c>
    </row>
    <row r="2183" customFormat="false" ht="15" hidden="false" customHeight="false" outlineLevel="0" collapsed="false">
      <c r="A2183" s="0" t="n">
        <v>34</v>
      </c>
      <c r="B2183" s="0" t="n">
        <v>2213</v>
      </c>
      <c r="C2183" s="1" t="n">
        <v>43759.5893632741</v>
      </c>
      <c r="D2183" s="0" t="s">
        <v>145</v>
      </c>
    </row>
    <row r="2184" customFormat="false" ht="15" hidden="false" customHeight="false" outlineLevel="0" collapsed="false">
      <c r="A2184" s="0" t="n">
        <v>40</v>
      </c>
      <c r="B2184" s="0" t="n">
        <v>2214</v>
      </c>
      <c r="C2184" s="1" t="n">
        <v>43759.5893648556</v>
      </c>
      <c r="D2184" s="0" t="s">
        <v>155</v>
      </c>
    </row>
    <row r="2185" customFormat="false" ht="15" hidden="false" customHeight="false" outlineLevel="0" collapsed="false">
      <c r="A2185" s="0" t="n">
        <v>19</v>
      </c>
      <c r="B2185" s="0" t="n">
        <v>2215</v>
      </c>
      <c r="C2185" s="1" t="n">
        <v>43759.5893731801</v>
      </c>
      <c r="D2185" s="0" t="s">
        <v>198</v>
      </c>
    </row>
    <row r="2186" customFormat="false" ht="15" hidden="false" customHeight="false" outlineLevel="0" collapsed="false">
      <c r="A2186" s="0" t="n">
        <v>50</v>
      </c>
      <c r="B2186" s="0" t="n">
        <v>2216</v>
      </c>
      <c r="C2186" s="1" t="n">
        <v>43759.5893873973</v>
      </c>
      <c r="D2186" s="0" t="s">
        <v>88</v>
      </c>
    </row>
    <row r="2187" customFormat="false" ht="15" hidden="false" customHeight="false" outlineLevel="0" collapsed="false">
      <c r="A2187" s="0" t="n">
        <v>37</v>
      </c>
      <c r="B2187" s="0" t="n">
        <v>2217</v>
      </c>
      <c r="C2187" s="1" t="n">
        <v>43759.5893900005</v>
      </c>
      <c r="D2187" s="0" t="s">
        <v>148</v>
      </c>
    </row>
    <row r="2188" customFormat="false" ht="15" hidden="false" customHeight="false" outlineLevel="0" collapsed="false">
      <c r="A2188" s="0" t="n">
        <v>4</v>
      </c>
      <c r="B2188" s="0" t="n">
        <v>2218</v>
      </c>
      <c r="C2188" s="1" t="n">
        <v>43759.5893948276</v>
      </c>
      <c r="D2188" s="0" t="s">
        <v>95</v>
      </c>
    </row>
    <row r="2189" customFormat="false" ht="15" hidden="false" customHeight="false" outlineLevel="0" collapsed="false">
      <c r="A2189" s="0" t="n">
        <v>70</v>
      </c>
      <c r="B2189" s="0" t="n">
        <v>2219</v>
      </c>
      <c r="C2189" s="1" t="n">
        <v>43759.5893994514</v>
      </c>
      <c r="D2189" s="0" t="s">
        <v>92</v>
      </c>
    </row>
    <row r="2190" customFormat="false" ht="15" hidden="false" customHeight="false" outlineLevel="0" collapsed="false">
      <c r="A2190" s="0" t="n">
        <v>40</v>
      </c>
      <c r="B2190" s="0" t="n">
        <v>2220</v>
      </c>
      <c r="C2190" s="1" t="n">
        <v>43759.5894125954</v>
      </c>
      <c r="D2190" s="0" t="s">
        <v>104</v>
      </c>
    </row>
    <row r="2191" customFormat="false" ht="15" hidden="false" customHeight="false" outlineLevel="0" collapsed="false">
      <c r="A2191" s="0" t="n">
        <v>18</v>
      </c>
      <c r="B2191" s="0" t="n">
        <v>2221</v>
      </c>
      <c r="C2191" s="1" t="n">
        <v>43759.5894279435</v>
      </c>
      <c r="D2191" s="0" t="s">
        <v>153</v>
      </c>
    </row>
    <row r="2192" customFormat="false" ht="15" hidden="false" customHeight="false" outlineLevel="0" collapsed="false">
      <c r="A2192" s="0" t="n">
        <v>34</v>
      </c>
      <c r="B2192" s="0" t="n">
        <v>2222</v>
      </c>
      <c r="C2192" s="1" t="n">
        <v>43759.5894357891</v>
      </c>
      <c r="D2192" s="0" t="s">
        <v>66</v>
      </c>
    </row>
    <row r="2193" customFormat="false" ht="15" hidden="false" customHeight="false" outlineLevel="0" collapsed="false">
      <c r="A2193" s="0" t="n">
        <v>23</v>
      </c>
      <c r="B2193" s="0" t="n">
        <v>2223</v>
      </c>
      <c r="C2193" s="1" t="n">
        <v>43759.5894482784</v>
      </c>
      <c r="D2193" s="0" t="s">
        <v>201</v>
      </c>
    </row>
    <row r="2194" customFormat="false" ht="15" hidden="false" customHeight="false" outlineLevel="0" collapsed="false">
      <c r="A2194" s="0" t="n">
        <v>43</v>
      </c>
      <c r="B2194" s="0" t="n">
        <v>2224</v>
      </c>
      <c r="C2194" s="1" t="n">
        <v>43759.5894494413</v>
      </c>
      <c r="D2194" s="0" t="s">
        <v>140</v>
      </c>
    </row>
    <row r="2195" customFormat="false" ht="15" hidden="false" customHeight="false" outlineLevel="0" collapsed="false">
      <c r="A2195" s="0" t="n">
        <v>31</v>
      </c>
      <c r="B2195" s="0" t="n">
        <v>2225</v>
      </c>
      <c r="C2195" s="1" t="n">
        <v>43759.5894920094</v>
      </c>
      <c r="D2195" s="0" t="s">
        <v>145</v>
      </c>
    </row>
    <row r="2196" customFormat="false" ht="15" hidden="false" customHeight="false" outlineLevel="0" collapsed="false">
      <c r="A2196" s="0" t="n">
        <v>58</v>
      </c>
      <c r="B2196" s="0" t="n">
        <v>2226</v>
      </c>
      <c r="C2196" s="1" t="n">
        <v>43759.5895075394</v>
      </c>
      <c r="D2196" s="0" t="s">
        <v>88</v>
      </c>
    </row>
    <row r="2197" customFormat="false" ht="15" hidden="false" customHeight="false" outlineLevel="0" collapsed="false">
      <c r="A2197" s="0" t="n">
        <v>22</v>
      </c>
      <c r="B2197" s="0" t="n">
        <v>2227</v>
      </c>
      <c r="C2197" s="1" t="n">
        <v>43759.5895095715</v>
      </c>
      <c r="D2197" s="0" t="s">
        <v>95</v>
      </c>
    </row>
    <row r="2198" customFormat="false" ht="15" hidden="false" customHeight="false" outlineLevel="0" collapsed="false">
      <c r="A2198" s="0" t="n">
        <v>25</v>
      </c>
      <c r="B2198" s="0" t="n">
        <v>2228</v>
      </c>
      <c r="C2198" s="1" t="n">
        <v>43759.589526105</v>
      </c>
      <c r="D2198" s="0" t="s">
        <v>155</v>
      </c>
    </row>
    <row r="2199" customFormat="false" ht="15" hidden="false" customHeight="false" outlineLevel="0" collapsed="false">
      <c r="A2199" s="0" t="n">
        <v>14</v>
      </c>
      <c r="B2199" s="0" t="n">
        <v>2229</v>
      </c>
      <c r="C2199" s="1" t="n">
        <v>43759.5895321475</v>
      </c>
      <c r="D2199" s="0" t="s">
        <v>148</v>
      </c>
    </row>
    <row r="2200" customFormat="false" ht="15" hidden="false" customHeight="false" outlineLevel="0" collapsed="false">
      <c r="A2200" s="0" t="n">
        <v>46</v>
      </c>
      <c r="B2200" s="0" t="n">
        <v>2230</v>
      </c>
      <c r="C2200" s="1" t="n">
        <v>43759.5895658627</v>
      </c>
      <c r="D2200" s="0" t="s">
        <v>190</v>
      </c>
    </row>
    <row r="2201" customFormat="false" ht="15" hidden="false" customHeight="false" outlineLevel="0" collapsed="false">
      <c r="A2201" s="0" t="n">
        <v>23</v>
      </c>
      <c r="B2201" s="0" t="n">
        <v>2231</v>
      </c>
      <c r="C2201" s="1" t="n">
        <v>43759.5895713332</v>
      </c>
      <c r="D2201" s="0" t="s">
        <v>140</v>
      </c>
    </row>
    <row r="2202" customFormat="false" ht="15" hidden="false" customHeight="false" outlineLevel="0" collapsed="false">
      <c r="A2202" s="0" t="n">
        <v>43</v>
      </c>
      <c r="B2202" s="0" t="n">
        <v>2232</v>
      </c>
      <c r="C2202" s="1" t="n">
        <v>43759.5895786623</v>
      </c>
      <c r="D2202" s="0" t="s">
        <v>165</v>
      </c>
    </row>
    <row r="2203" customFormat="false" ht="15" hidden="false" customHeight="false" outlineLevel="0" collapsed="false">
      <c r="A2203" s="0" t="n">
        <v>31</v>
      </c>
      <c r="B2203" s="0" t="n">
        <v>2233</v>
      </c>
      <c r="C2203" s="1" t="n">
        <v>43759.5895807503</v>
      </c>
      <c r="D2203" s="0" t="s">
        <v>66</v>
      </c>
    </row>
    <row r="2204" customFormat="false" ht="15" hidden="false" customHeight="false" outlineLevel="0" collapsed="false">
      <c r="A2204" s="0" t="n">
        <v>18</v>
      </c>
      <c r="B2204" s="0" t="n">
        <v>2234</v>
      </c>
      <c r="C2204" s="1" t="n">
        <v>43759.5895819305</v>
      </c>
      <c r="D2204" s="0" t="s">
        <v>145</v>
      </c>
    </row>
    <row r="2205" customFormat="false" ht="15" hidden="false" customHeight="false" outlineLevel="0" collapsed="false">
      <c r="A2205" s="0" t="n">
        <v>4</v>
      </c>
      <c r="B2205" s="0" t="n">
        <v>2235</v>
      </c>
      <c r="C2205" s="1" t="n">
        <v>43759.5895910594</v>
      </c>
      <c r="D2205" s="0" t="s">
        <v>153</v>
      </c>
    </row>
    <row r="2206" customFormat="false" ht="15" hidden="false" customHeight="false" outlineLevel="0" collapsed="false">
      <c r="A2206" s="0" t="n">
        <v>45</v>
      </c>
      <c r="B2206" s="0" t="n">
        <v>2236</v>
      </c>
      <c r="C2206" s="1" t="n">
        <v>43759.5895932984</v>
      </c>
      <c r="D2206" s="0" t="s">
        <v>101</v>
      </c>
    </row>
    <row r="2207" customFormat="false" ht="15" hidden="false" customHeight="false" outlineLevel="0" collapsed="false">
      <c r="A2207" s="0" t="n">
        <v>10</v>
      </c>
      <c r="B2207" s="0" t="n">
        <v>2237</v>
      </c>
      <c r="C2207" s="1" t="n">
        <v>43759.5895997535</v>
      </c>
      <c r="D2207" s="0" t="s">
        <v>155</v>
      </c>
    </row>
    <row r="2208" customFormat="false" ht="15" hidden="false" customHeight="false" outlineLevel="0" collapsed="false">
      <c r="A2208" s="0" t="n">
        <v>16</v>
      </c>
      <c r="B2208" s="0" t="n">
        <v>2238</v>
      </c>
      <c r="C2208" s="1" t="n">
        <v>43759.589615936</v>
      </c>
      <c r="D2208" s="0" t="s">
        <v>95</v>
      </c>
    </row>
    <row r="2209" customFormat="false" ht="15" hidden="false" customHeight="false" outlineLevel="0" collapsed="false">
      <c r="A2209" s="0" t="n">
        <v>66</v>
      </c>
      <c r="B2209" s="0" t="n">
        <v>2239</v>
      </c>
      <c r="C2209" s="1" t="n">
        <v>43759.5896193088</v>
      </c>
      <c r="D2209" s="0" t="s">
        <v>88</v>
      </c>
    </row>
    <row r="2210" customFormat="false" ht="15" hidden="false" customHeight="false" outlineLevel="0" collapsed="false">
      <c r="A2210" s="0" t="n">
        <v>39</v>
      </c>
      <c r="B2210" s="0" t="n">
        <v>2241</v>
      </c>
      <c r="C2210" s="1" t="n">
        <v>43759.5896452845</v>
      </c>
      <c r="D2210" s="0" t="s">
        <v>92</v>
      </c>
    </row>
    <row r="2211" customFormat="false" ht="15" hidden="false" customHeight="false" outlineLevel="0" collapsed="false">
      <c r="A2211" s="0" t="n">
        <v>45</v>
      </c>
      <c r="B2211" s="0" t="n">
        <v>2242</v>
      </c>
      <c r="C2211" s="1" t="n">
        <v>43759.5896557324</v>
      </c>
      <c r="D2211" s="0" t="s">
        <v>140</v>
      </c>
    </row>
    <row r="2212" customFormat="false" ht="15" hidden="false" customHeight="false" outlineLevel="0" collapsed="false">
      <c r="A2212" s="0" t="n">
        <v>73</v>
      </c>
      <c r="B2212" s="0" t="n">
        <v>2245</v>
      </c>
      <c r="C2212" s="1" t="n">
        <v>43759.5896824996</v>
      </c>
      <c r="D2212" s="0" t="s">
        <v>145</v>
      </c>
    </row>
    <row r="2213" customFormat="false" ht="15" hidden="false" customHeight="false" outlineLevel="0" collapsed="false">
      <c r="A2213" s="0" t="n">
        <v>21</v>
      </c>
      <c r="B2213" s="0" t="n">
        <v>2246</v>
      </c>
      <c r="C2213" s="1" t="n">
        <v>43759.5896881408</v>
      </c>
      <c r="D2213" s="0" t="s">
        <v>101</v>
      </c>
    </row>
    <row r="2214" customFormat="false" ht="15" hidden="false" customHeight="false" outlineLevel="0" collapsed="false">
      <c r="A2214" s="0" t="n">
        <v>47</v>
      </c>
      <c r="B2214" s="0" t="n">
        <v>2248</v>
      </c>
      <c r="C2214" s="1" t="n">
        <v>43759.5897050444</v>
      </c>
      <c r="D2214" s="0" t="s">
        <v>148</v>
      </c>
    </row>
    <row r="2215" customFormat="false" ht="15" hidden="false" customHeight="false" outlineLevel="0" collapsed="false">
      <c r="A2215" s="0" t="n">
        <v>39</v>
      </c>
      <c r="B2215" s="0" t="n">
        <v>2250</v>
      </c>
      <c r="C2215" s="1" t="n">
        <v>43759.5897490254</v>
      </c>
      <c r="D2215" s="0" t="s">
        <v>95</v>
      </c>
    </row>
    <row r="2216" customFormat="false" ht="15" hidden="false" customHeight="false" outlineLevel="0" collapsed="false">
      <c r="A2216" s="0" t="n">
        <v>39</v>
      </c>
      <c r="B2216" s="0" t="n">
        <v>2251</v>
      </c>
      <c r="C2216" s="1" t="n">
        <v>43759.5897597907</v>
      </c>
      <c r="D2216" s="0" t="s">
        <v>198</v>
      </c>
    </row>
    <row r="2217" customFormat="false" ht="15" hidden="false" customHeight="false" outlineLevel="0" collapsed="false">
      <c r="A2217" s="0" t="n">
        <v>41</v>
      </c>
      <c r="B2217" s="0" t="n">
        <v>2255</v>
      </c>
      <c r="C2217" s="1" t="n">
        <v>43759.5897882188</v>
      </c>
      <c r="D2217" s="0" t="s">
        <v>66</v>
      </c>
    </row>
    <row r="2218" customFormat="false" ht="15" hidden="false" customHeight="false" outlineLevel="0" collapsed="false">
      <c r="A2218" s="0" t="n">
        <v>43</v>
      </c>
      <c r="B2218" s="0" t="n">
        <v>2256</v>
      </c>
      <c r="C2218" s="1" t="n">
        <v>43759.5898263363</v>
      </c>
      <c r="D2218" s="0" t="s">
        <v>104</v>
      </c>
    </row>
    <row r="2219" customFormat="false" ht="15" hidden="false" customHeight="false" outlineLevel="0" collapsed="false">
      <c r="A2219" s="0" t="n">
        <v>31</v>
      </c>
      <c r="B2219" s="0" t="n">
        <v>2262</v>
      </c>
      <c r="C2219" s="1" t="n">
        <v>43759.5898778963</v>
      </c>
      <c r="D2219" s="0" t="s">
        <v>155</v>
      </c>
    </row>
    <row r="2220" customFormat="false" ht="15" hidden="false" customHeight="false" outlineLevel="0" collapsed="false">
      <c r="A2220" s="0" t="n">
        <v>14</v>
      </c>
      <c r="B2220" s="0" t="n">
        <v>2265</v>
      </c>
      <c r="C2220" s="1" t="n">
        <v>43759.5899109495</v>
      </c>
      <c r="D2220" s="0" t="s">
        <v>198</v>
      </c>
    </row>
    <row r="2221" customFormat="false" ht="15" hidden="false" customHeight="false" outlineLevel="0" collapsed="false">
      <c r="A2221" s="0" t="n">
        <v>22</v>
      </c>
      <c r="B2221" s="0" t="n">
        <v>2266</v>
      </c>
      <c r="C2221" s="1" t="n">
        <v>43759.5899157896</v>
      </c>
      <c r="D2221" s="0" t="s">
        <v>190</v>
      </c>
    </row>
    <row r="2222" customFormat="false" ht="15" hidden="false" customHeight="false" outlineLevel="0" collapsed="false">
      <c r="A2222" s="0" t="n">
        <v>67</v>
      </c>
      <c r="B2222" s="0" t="n">
        <v>2269</v>
      </c>
      <c r="C2222" s="1" t="n">
        <v>43759.5899417852</v>
      </c>
      <c r="D2222" s="0" t="s">
        <v>165</v>
      </c>
    </row>
    <row r="2223" customFormat="false" ht="15" hidden="false" customHeight="false" outlineLevel="0" collapsed="false">
      <c r="A2223" s="0" t="n">
        <v>73</v>
      </c>
      <c r="B2223" s="0" t="n">
        <v>2270</v>
      </c>
      <c r="C2223" s="1" t="n">
        <v>43759.5899471483</v>
      </c>
      <c r="D2223" s="0" t="s">
        <v>155</v>
      </c>
    </row>
    <row r="2224" customFormat="false" ht="15" hidden="false" customHeight="false" outlineLevel="0" collapsed="false">
      <c r="A2224" s="0" t="n">
        <v>3</v>
      </c>
      <c r="B2224" s="0" t="n">
        <v>2271</v>
      </c>
      <c r="C2224" s="1" t="n">
        <v>43759.5899499073</v>
      </c>
      <c r="D2224" s="0" t="s">
        <v>97</v>
      </c>
    </row>
    <row r="2225" customFormat="false" ht="15" hidden="false" customHeight="false" outlineLevel="0" collapsed="false">
      <c r="A2225" s="0" t="n">
        <v>30</v>
      </c>
      <c r="B2225" s="0" t="n">
        <v>2272</v>
      </c>
      <c r="C2225" s="1" t="n">
        <v>43759.5899798119</v>
      </c>
      <c r="D2225" s="0" t="s">
        <v>101</v>
      </c>
    </row>
    <row r="2226" customFormat="false" ht="15" hidden="false" customHeight="false" outlineLevel="0" collapsed="false">
      <c r="A2226" s="0" t="n">
        <v>73</v>
      </c>
      <c r="B2226" s="0" t="n">
        <v>2273</v>
      </c>
      <c r="C2226" s="1" t="n">
        <v>43759.5899847606</v>
      </c>
      <c r="D2226" s="0" t="s">
        <v>66</v>
      </c>
    </row>
    <row r="2227" customFormat="false" ht="15" hidden="false" customHeight="false" outlineLevel="0" collapsed="false">
      <c r="A2227" s="0" t="n">
        <v>14</v>
      </c>
      <c r="B2227" s="0" t="n">
        <v>2274</v>
      </c>
      <c r="C2227" s="1" t="n">
        <v>43759.590008106</v>
      </c>
      <c r="D2227" s="0" t="s">
        <v>95</v>
      </c>
    </row>
    <row r="2228" customFormat="false" ht="15" hidden="false" customHeight="false" outlineLevel="0" collapsed="false">
      <c r="A2228" s="0" t="n">
        <v>36</v>
      </c>
      <c r="B2228" s="0" t="n">
        <v>2275</v>
      </c>
      <c r="C2228" s="1" t="n">
        <v>43759.5900103008</v>
      </c>
      <c r="D2228" s="0" t="s">
        <v>92</v>
      </c>
    </row>
    <row r="2229" customFormat="false" ht="15" hidden="false" customHeight="false" outlineLevel="0" collapsed="false">
      <c r="A2229" s="0" t="n">
        <v>56</v>
      </c>
      <c r="B2229" s="0" t="n">
        <v>2277</v>
      </c>
      <c r="C2229" s="1" t="n">
        <v>43759.5900313905</v>
      </c>
      <c r="D2229" s="0" t="s">
        <v>165</v>
      </c>
    </row>
    <row r="2230" customFormat="false" ht="15" hidden="false" customHeight="false" outlineLevel="0" collapsed="false">
      <c r="A2230" s="0" t="n">
        <v>21</v>
      </c>
      <c r="B2230" s="0" t="n">
        <v>2278</v>
      </c>
      <c r="C2230" s="1" t="n">
        <v>43759.5900320851</v>
      </c>
      <c r="D2230" s="0" t="s">
        <v>97</v>
      </c>
    </row>
    <row r="2231" customFormat="false" ht="15" hidden="false" customHeight="false" outlineLevel="0" collapsed="false">
      <c r="A2231" s="0" t="n">
        <v>26</v>
      </c>
      <c r="B2231" s="0" t="n">
        <v>2283</v>
      </c>
      <c r="C2231" s="1" t="n">
        <v>43759.5900819216</v>
      </c>
      <c r="D2231" s="0" t="s">
        <v>140</v>
      </c>
    </row>
    <row r="2232" customFormat="false" ht="15" hidden="false" customHeight="false" outlineLevel="0" collapsed="false">
      <c r="A2232" s="0" t="n">
        <v>74</v>
      </c>
      <c r="B2232" s="0" t="n">
        <v>2284</v>
      </c>
      <c r="C2232" s="1" t="n">
        <v>43759.5900827068</v>
      </c>
      <c r="D2232" s="0" t="s">
        <v>111</v>
      </c>
    </row>
    <row r="2233" customFormat="false" ht="15" hidden="false" customHeight="false" outlineLevel="0" collapsed="false">
      <c r="A2233" s="0" t="n">
        <v>70</v>
      </c>
      <c r="B2233" s="0" t="n">
        <v>2289</v>
      </c>
      <c r="C2233" s="1" t="n">
        <v>43759.5901246808</v>
      </c>
      <c r="D2233" s="0" t="s">
        <v>150</v>
      </c>
    </row>
    <row r="2234" customFormat="false" ht="15" hidden="false" customHeight="false" outlineLevel="0" collapsed="false">
      <c r="A2234" s="0" t="n">
        <v>73</v>
      </c>
      <c r="B2234" s="0" t="n">
        <v>2290</v>
      </c>
      <c r="C2234" s="1" t="n">
        <v>43759.5901281739</v>
      </c>
      <c r="D2234" s="0" t="s">
        <v>97</v>
      </c>
    </row>
    <row r="2235" customFormat="false" ht="15" hidden="false" customHeight="false" outlineLevel="0" collapsed="false">
      <c r="A2235" s="0" t="n">
        <v>44</v>
      </c>
      <c r="B2235" s="0" t="n">
        <v>2293</v>
      </c>
      <c r="C2235" s="1" t="n">
        <v>43759.5901614289</v>
      </c>
      <c r="D2235" s="0" t="s">
        <v>190</v>
      </c>
    </row>
    <row r="2236" customFormat="false" ht="15" hidden="false" customHeight="false" outlineLevel="0" collapsed="false">
      <c r="A2236" s="0" t="n">
        <v>22</v>
      </c>
      <c r="B2236" s="0" t="n">
        <v>2297</v>
      </c>
      <c r="C2236" s="1" t="n">
        <v>43759.5902057812</v>
      </c>
      <c r="D2236" s="0" t="s">
        <v>88</v>
      </c>
    </row>
    <row r="2237" customFormat="false" ht="15" hidden="false" customHeight="false" outlineLevel="0" collapsed="false">
      <c r="A2237" s="0" t="n">
        <v>40</v>
      </c>
      <c r="B2237" s="0" t="n">
        <v>2300</v>
      </c>
      <c r="C2237" s="1" t="n">
        <v>43759.5902335986</v>
      </c>
      <c r="D2237" s="0" t="s">
        <v>140</v>
      </c>
    </row>
    <row r="2238" customFormat="false" ht="15" hidden="false" customHeight="false" outlineLevel="0" collapsed="false">
      <c r="A2238" s="0" t="n">
        <v>38</v>
      </c>
      <c r="B2238" s="0" t="n">
        <v>2303</v>
      </c>
      <c r="C2238" s="1" t="n">
        <v>43759.590294401</v>
      </c>
      <c r="D2238" s="0" t="s">
        <v>101</v>
      </c>
    </row>
    <row r="2239" customFormat="false" ht="15" hidden="false" customHeight="false" outlineLevel="0" collapsed="false">
      <c r="A2239" s="0" t="n">
        <v>34</v>
      </c>
      <c r="B2239" s="0" t="n">
        <v>2304</v>
      </c>
      <c r="C2239" s="1" t="n">
        <v>43759.5902960773</v>
      </c>
      <c r="D2239" s="0" t="s">
        <v>170</v>
      </c>
    </row>
    <row r="2240" customFormat="false" ht="15" hidden="false" customHeight="false" outlineLevel="0" collapsed="false">
      <c r="A2240" s="0" t="n">
        <v>39</v>
      </c>
      <c r="B2240" s="0" t="n">
        <v>2310</v>
      </c>
      <c r="C2240" s="1" t="n">
        <v>43759.5903778914</v>
      </c>
      <c r="D2240" s="0" t="s">
        <v>140</v>
      </c>
    </row>
    <row r="2241" customFormat="false" ht="15" hidden="false" customHeight="false" outlineLevel="0" collapsed="false">
      <c r="A2241" s="0" t="n">
        <v>57</v>
      </c>
      <c r="B2241" s="0" t="n">
        <v>2311</v>
      </c>
      <c r="C2241" s="1" t="n">
        <v>43759.5903978742</v>
      </c>
      <c r="D2241" s="0" t="s">
        <v>101</v>
      </c>
    </row>
    <row r="2242" customFormat="false" ht="15" hidden="false" customHeight="false" outlineLevel="0" collapsed="false">
      <c r="A2242" s="0" t="n">
        <v>28</v>
      </c>
      <c r="B2242" s="0" t="n">
        <v>2312</v>
      </c>
      <c r="C2242" s="1" t="n">
        <v>43759.5904039795</v>
      </c>
      <c r="D2242" s="0" t="s">
        <v>198</v>
      </c>
    </row>
    <row r="2243" customFormat="false" ht="15" hidden="false" customHeight="false" outlineLevel="0" collapsed="false">
      <c r="A2243" s="0" t="n">
        <v>27</v>
      </c>
      <c r="B2243" s="0" t="n">
        <v>2317</v>
      </c>
      <c r="C2243" s="1" t="n">
        <v>43759.5904839376</v>
      </c>
      <c r="D2243" s="0" t="s">
        <v>97</v>
      </c>
    </row>
    <row r="2244" customFormat="false" ht="15" hidden="false" customHeight="false" outlineLevel="0" collapsed="false">
      <c r="A2244" s="0" t="n">
        <v>33</v>
      </c>
      <c r="B2244" s="0" t="n">
        <v>2319</v>
      </c>
      <c r="C2244" s="1" t="n">
        <v>43759.5905130694</v>
      </c>
      <c r="D2244" s="0" t="s">
        <v>155</v>
      </c>
    </row>
    <row r="2245" customFormat="false" ht="15" hidden="false" customHeight="false" outlineLevel="0" collapsed="false">
      <c r="A2245" s="0" t="n">
        <v>73</v>
      </c>
      <c r="B2245" s="0" t="n">
        <v>2320</v>
      </c>
      <c r="C2245" s="1" t="n">
        <v>43759.5905270368</v>
      </c>
      <c r="D2245" s="0" t="s">
        <v>153</v>
      </c>
    </row>
    <row r="2246" customFormat="false" ht="15" hidden="false" customHeight="false" outlineLevel="0" collapsed="false">
      <c r="A2246" s="0" t="n">
        <v>38</v>
      </c>
      <c r="B2246" s="0" t="n">
        <v>2321</v>
      </c>
      <c r="C2246" s="1" t="n">
        <v>43759.590529057</v>
      </c>
      <c r="D2246" s="0" t="s">
        <v>201</v>
      </c>
    </row>
    <row r="2247" customFormat="false" ht="15" hidden="false" customHeight="false" outlineLevel="0" collapsed="false">
      <c r="A2247" s="0" t="n">
        <v>44</v>
      </c>
      <c r="B2247" s="0" t="n">
        <v>2322</v>
      </c>
      <c r="C2247" s="1" t="n">
        <v>43759.5905463253</v>
      </c>
      <c r="D2247" s="0" t="s">
        <v>140</v>
      </c>
    </row>
    <row r="2248" customFormat="false" ht="15" hidden="false" customHeight="false" outlineLevel="0" collapsed="false">
      <c r="A2248" s="0" t="n">
        <v>74</v>
      </c>
      <c r="B2248" s="0" t="n">
        <v>2323</v>
      </c>
      <c r="C2248" s="1" t="n">
        <v>43759.5905552003</v>
      </c>
      <c r="D2248" s="0" t="s">
        <v>104</v>
      </c>
    </row>
    <row r="2249" customFormat="false" ht="15" hidden="false" customHeight="false" outlineLevel="0" collapsed="false">
      <c r="A2249" s="0" t="n">
        <v>18</v>
      </c>
      <c r="B2249" s="0" t="n">
        <v>2324</v>
      </c>
      <c r="C2249" s="1" t="n">
        <v>43759.5905646049</v>
      </c>
      <c r="D2249" s="0" t="s">
        <v>97</v>
      </c>
    </row>
    <row r="2250" customFormat="false" ht="15" hidden="false" customHeight="false" outlineLevel="0" collapsed="false">
      <c r="A2250" s="0" t="n">
        <v>45</v>
      </c>
      <c r="B2250" s="0" t="n">
        <v>2325</v>
      </c>
      <c r="C2250" s="1" t="n">
        <v>43759.5905811747</v>
      </c>
      <c r="D2250" s="0" t="s">
        <v>190</v>
      </c>
    </row>
    <row r="2251" customFormat="false" ht="15" hidden="false" customHeight="false" outlineLevel="0" collapsed="false">
      <c r="A2251" s="0" t="n">
        <v>3</v>
      </c>
      <c r="B2251" s="0" t="n">
        <v>2326</v>
      </c>
      <c r="C2251" s="1" t="n">
        <v>43759.5905841666</v>
      </c>
      <c r="D2251" s="0" t="s">
        <v>170</v>
      </c>
    </row>
    <row r="2252" customFormat="false" ht="15" hidden="false" customHeight="false" outlineLevel="0" collapsed="false">
      <c r="A2252" s="0" t="n">
        <v>23</v>
      </c>
      <c r="B2252" s="0" t="n">
        <v>2328</v>
      </c>
      <c r="C2252" s="1" t="n">
        <v>43759.5906091759</v>
      </c>
      <c r="D2252" s="0" t="s">
        <v>95</v>
      </c>
    </row>
    <row r="2253" customFormat="false" ht="15" hidden="false" customHeight="false" outlineLevel="0" collapsed="false">
      <c r="A2253" s="0" t="n">
        <v>71</v>
      </c>
      <c r="B2253" s="0" t="n">
        <v>2330</v>
      </c>
      <c r="C2253" s="1" t="n">
        <v>43759.5906163387</v>
      </c>
      <c r="D2253" s="0" t="s">
        <v>165</v>
      </c>
    </row>
    <row r="2254" customFormat="false" ht="15" hidden="false" customHeight="false" outlineLevel="0" collapsed="false">
      <c r="A2254" s="0" t="n">
        <v>9</v>
      </c>
      <c r="B2254" s="0" t="n">
        <v>2331</v>
      </c>
      <c r="C2254" s="1" t="n">
        <v>43759.5906208359</v>
      </c>
      <c r="D2254" s="0" t="s">
        <v>111</v>
      </c>
    </row>
    <row r="2255" customFormat="false" ht="15" hidden="false" customHeight="false" outlineLevel="0" collapsed="false">
      <c r="A2255" s="0" t="n">
        <v>15</v>
      </c>
      <c r="B2255" s="0" t="n">
        <v>2332</v>
      </c>
      <c r="C2255" s="1" t="n">
        <v>43759.5906219338</v>
      </c>
      <c r="D2255" s="0" t="s">
        <v>101</v>
      </c>
    </row>
    <row r="2256" customFormat="false" ht="15" hidden="false" customHeight="false" outlineLevel="0" collapsed="false">
      <c r="A2256" s="0" t="n">
        <v>65</v>
      </c>
      <c r="B2256" s="0" t="n">
        <v>2333</v>
      </c>
      <c r="C2256" s="1" t="n">
        <v>43759.5906390736</v>
      </c>
      <c r="D2256" s="0" t="s">
        <v>88</v>
      </c>
    </row>
    <row r="2257" customFormat="false" ht="15" hidden="false" customHeight="false" outlineLevel="0" collapsed="false">
      <c r="A2257" s="0" t="n">
        <v>43</v>
      </c>
      <c r="B2257" s="0" t="n">
        <v>2334</v>
      </c>
      <c r="C2257" s="1" t="n">
        <v>43759.5906539411</v>
      </c>
      <c r="D2257" s="0" t="s">
        <v>155</v>
      </c>
    </row>
    <row r="2258" customFormat="false" ht="15" hidden="false" customHeight="false" outlineLevel="0" collapsed="false">
      <c r="A2258" s="0" t="n">
        <v>8</v>
      </c>
      <c r="B2258" s="0" t="n">
        <v>2337</v>
      </c>
      <c r="C2258" s="1" t="n">
        <v>43759.5906649921</v>
      </c>
      <c r="D2258" s="0" t="s">
        <v>201</v>
      </c>
    </row>
    <row r="2259" customFormat="false" ht="15" hidden="false" customHeight="false" outlineLevel="0" collapsed="false">
      <c r="A2259" s="0" t="n">
        <v>21</v>
      </c>
      <c r="B2259" s="0" t="n">
        <v>2338</v>
      </c>
      <c r="C2259" s="1" t="n">
        <v>43759.5906659155</v>
      </c>
      <c r="D2259" s="0" t="s">
        <v>165</v>
      </c>
    </row>
    <row r="2260" customFormat="false" ht="15" hidden="false" customHeight="false" outlineLevel="0" collapsed="false">
      <c r="A2260" s="0" t="n">
        <v>11</v>
      </c>
      <c r="B2260" s="0" t="n">
        <v>2339</v>
      </c>
      <c r="C2260" s="1" t="n">
        <v>43759.590687968</v>
      </c>
      <c r="D2260" s="0" t="s">
        <v>66</v>
      </c>
    </row>
    <row r="2261" customFormat="false" ht="15" hidden="false" customHeight="false" outlineLevel="0" collapsed="false">
      <c r="A2261" s="0" t="n">
        <v>54</v>
      </c>
      <c r="B2261" s="0" t="n">
        <v>2342</v>
      </c>
      <c r="C2261" s="1" t="n">
        <v>43759.5907027585</v>
      </c>
      <c r="D2261" s="0" t="s">
        <v>88</v>
      </c>
    </row>
    <row r="2262" customFormat="false" ht="15" hidden="false" customHeight="false" outlineLevel="0" collapsed="false">
      <c r="A2262" s="0" t="n">
        <v>16</v>
      </c>
      <c r="B2262" s="0" t="n">
        <v>2345</v>
      </c>
      <c r="C2262" s="1" t="n">
        <v>43759.5907363426</v>
      </c>
      <c r="D2262" s="0" t="s">
        <v>97</v>
      </c>
    </row>
    <row r="2263" customFormat="false" ht="15" hidden="false" customHeight="false" outlineLevel="0" collapsed="false">
      <c r="A2263" s="0" t="n">
        <v>19</v>
      </c>
      <c r="B2263" s="0" t="n">
        <v>2346</v>
      </c>
      <c r="C2263" s="1" t="n">
        <v>43759.5907583911</v>
      </c>
      <c r="D2263" s="0" t="s">
        <v>95</v>
      </c>
    </row>
    <row r="2264" customFormat="false" ht="15" hidden="false" customHeight="false" outlineLevel="0" collapsed="false">
      <c r="A2264" s="0" t="n">
        <v>3</v>
      </c>
      <c r="B2264" s="0" t="n">
        <v>2347</v>
      </c>
      <c r="C2264" s="1" t="n">
        <v>43759.5907902424</v>
      </c>
      <c r="D2264" s="0" t="s">
        <v>101</v>
      </c>
    </row>
    <row r="2265" customFormat="false" ht="15" hidden="false" customHeight="false" outlineLevel="0" collapsed="false">
      <c r="A2265" s="0" t="n">
        <v>42</v>
      </c>
      <c r="B2265" s="0" t="n">
        <v>2349</v>
      </c>
      <c r="C2265" s="1" t="n">
        <v>43759.5908198753</v>
      </c>
      <c r="D2265" s="0" t="s">
        <v>155</v>
      </c>
    </row>
    <row r="2266" customFormat="false" ht="15" hidden="false" customHeight="false" outlineLevel="0" collapsed="false">
      <c r="A2266" s="0" t="n">
        <v>68</v>
      </c>
      <c r="B2266" s="0" t="n">
        <v>2350</v>
      </c>
      <c r="C2266" s="1" t="n">
        <v>43759.5908278904</v>
      </c>
      <c r="D2266" s="0" t="s">
        <v>150</v>
      </c>
    </row>
    <row r="2267" customFormat="false" ht="15" hidden="false" customHeight="false" outlineLevel="0" collapsed="false">
      <c r="A2267" s="0" t="n">
        <v>28</v>
      </c>
      <c r="B2267" s="0" t="n">
        <v>2352</v>
      </c>
      <c r="C2267" s="1" t="n">
        <v>43759.590848361</v>
      </c>
      <c r="D2267" s="0" t="s">
        <v>95</v>
      </c>
    </row>
    <row r="2268" customFormat="false" ht="15" hidden="false" customHeight="false" outlineLevel="0" collapsed="false">
      <c r="A2268" s="0" t="n">
        <v>13</v>
      </c>
      <c r="B2268" s="0" t="n">
        <v>2353</v>
      </c>
      <c r="C2268" s="1" t="n">
        <v>43759.590858997</v>
      </c>
      <c r="D2268" s="0" t="s">
        <v>66</v>
      </c>
    </row>
    <row r="2269" customFormat="false" ht="15" hidden="false" customHeight="false" outlineLevel="0" collapsed="false">
      <c r="A2269" s="0" t="n">
        <v>8</v>
      </c>
      <c r="B2269" s="0" t="n">
        <v>2358</v>
      </c>
      <c r="C2269" s="1" t="n">
        <v>43759.5909259567</v>
      </c>
      <c r="D2269" s="0" t="s">
        <v>153</v>
      </c>
    </row>
    <row r="2270" customFormat="false" ht="15" hidden="false" customHeight="false" outlineLevel="0" collapsed="false">
      <c r="A2270" s="0" t="n">
        <v>13</v>
      </c>
      <c r="B2270" s="0" t="n">
        <v>2359</v>
      </c>
      <c r="C2270" s="1" t="n">
        <v>43759.5909421248</v>
      </c>
      <c r="D2270" s="0" t="s">
        <v>111</v>
      </c>
    </row>
    <row r="2271" customFormat="false" ht="15" hidden="false" customHeight="false" outlineLevel="0" collapsed="false">
      <c r="A2271" s="0" t="n">
        <v>1</v>
      </c>
      <c r="B2271" s="0" t="n">
        <v>2360</v>
      </c>
      <c r="C2271" s="1" t="n">
        <v>43759.5909463749</v>
      </c>
      <c r="D2271" s="0" t="s">
        <v>95</v>
      </c>
    </row>
    <row r="2272" customFormat="false" ht="15" hidden="false" customHeight="false" outlineLevel="0" collapsed="false">
      <c r="A2272" s="0" t="n">
        <v>14</v>
      </c>
      <c r="B2272" s="0" t="n">
        <v>2361</v>
      </c>
      <c r="C2272" s="1" t="n">
        <v>43759.5909758499</v>
      </c>
      <c r="D2272" s="0" t="s">
        <v>145</v>
      </c>
    </row>
    <row r="2273" customFormat="false" ht="15" hidden="false" customHeight="false" outlineLevel="0" collapsed="false">
      <c r="A2273" s="0" t="n">
        <v>40</v>
      </c>
      <c r="B2273" s="0" t="n">
        <v>2363</v>
      </c>
      <c r="C2273" s="1" t="n">
        <v>43759.5909937523</v>
      </c>
      <c r="D2273" s="0" t="s">
        <v>66</v>
      </c>
    </row>
    <row r="2274" customFormat="false" ht="15" hidden="false" customHeight="false" outlineLevel="0" collapsed="false">
      <c r="A2274" s="0" t="n">
        <v>33</v>
      </c>
      <c r="B2274" s="0" t="n">
        <v>2366</v>
      </c>
      <c r="C2274" s="1" t="n">
        <v>43759.5910081185</v>
      </c>
      <c r="D2274" s="0" t="s">
        <v>97</v>
      </c>
    </row>
    <row r="2275" customFormat="false" ht="15" hidden="false" customHeight="false" outlineLevel="0" collapsed="false">
      <c r="A2275" s="0" t="n">
        <v>25</v>
      </c>
      <c r="B2275" s="0" t="n">
        <v>2368</v>
      </c>
      <c r="C2275" s="1" t="n">
        <v>43759.591011092</v>
      </c>
      <c r="D2275" s="0" t="s">
        <v>201</v>
      </c>
    </row>
    <row r="2276" customFormat="false" ht="15" hidden="false" customHeight="false" outlineLevel="0" collapsed="false">
      <c r="A2276" s="0" t="n">
        <v>68</v>
      </c>
      <c r="B2276" s="0" t="n">
        <v>2369</v>
      </c>
      <c r="C2276" s="1" t="n">
        <v>43759.5910206432</v>
      </c>
      <c r="D2276" s="0" t="s">
        <v>165</v>
      </c>
    </row>
    <row r="2277" customFormat="false" ht="15" hidden="false" customHeight="false" outlineLevel="0" collapsed="false">
      <c r="A2277" s="0" t="n">
        <v>73</v>
      </c>
      <c r="B2277" s="0" t="n">
        <v>2370</v>
      </c>
      <c r="C2277" s="1" t="n">
        <v>43759.5910214423</v>
      </c>
      <c r="D2277" s="0" t="s">
        <v>153</v>
      </c>
    </row>
    <row r="2278" customFormat="false" ht="15" hidden="false" customHeight="false" outlineLevel="0" collapsed="false">
      <c r="A2278" s="0" t="n">
        <v>57</v>
      </c>
      <c r="B2278" s="0" t="n">
        <v>2371</v>
      </c>
      <c r="C2278" s="1" t="n">
        <v>43759.5910240295</v>
      </c>
      <c r="D2278" s="0" t="s">
        <v>170</v>
      </c>
    </row>
    <row r="2279" customFormat="false" ht="15" hidden="false" customHeight="false" outlineLevel="0" collapsed="false">
      <c r="A2279" s="0" t="n">
        <v>12</v>
      </c>
      <c r="B2279" s="0" t="n">
        <v>2373</v>
      </c>
      <c r="C2279" s="1" t="n">
        <v>43759.5910405647</v>
      </c>
      <c r="D2279" s="0" t="s">
        <v>92</v>
      </c>
    </row>
    <row r="2280" customFormat="false" ht="15" hidden="false" customHeight="false" outlineLevel="0" collapsed="false">
      <c r="A2280" s="0" t="n">
        <v>42</v>
      </c>
      <c r="B2280" s="0" t="n">
        <v>2375</v>
      </c>
      <c r="C2280" s="1" t="n">
        <v>43759.5910466872</v>
      </c>
      <c r="D2280" s="0" t="s">
        <v>140</v>
      </c>
    </row>
    <row r="2281" customFormat="false" ht="15" hidden="false" customHeight="false" outlineLevel="0" collapsed="false">
      <c r="A2281" s="0" t="n">
        <v>18</v>
      </c>
      <c r="B2281" s="0" t="n">
        <v>2377</v>
      </c>
      <c r="C2281" s="1" t="n">
        <v>43759.5910656069</v>
      </c>
      <c r="D2281" s="0" t="s">
        <v>148</v>
      </c>
    </row>
    <row r="2282" customFormat="false" ht="15" hidden="false" customHeight="false" outlineLevel="0" collapsed="false">
      <c r="A2282" s="0" t="n">
        <v>36</v>
      </c>
      <c r="B2282" s="0" t="n">
        <v>2378</v>
      </c>
      <c r="C2282" s="1" t="n">
        <v>43759.5910823989</v>
      </c>
      <c r="D2282" s="0" t="s">
        <v>101</v>
      </c>
    </row>
    <row r="2283" customFormat="false" ht="15" hidden="false" customHeight="false" outlineLevel="0" collapsed="false">
      <c r="A2283" s="0" t="n">
        <v>21</v>
      </c>
      <c r="B2283" s="0" t="n">
        <v>2380</v>
      </c>
      <c r="C2283" s="1" t="n">
        <v>43759.5911254672</v>
      </c>
      <c r="D2283" s="0" t="s">
        <v>88</v>
      </c>
    </row>
    <row r="2284" customFormat="false" ht="15" hidden="false" customHeight="false" outlineLevel="0" collapsed="false">
      <c r="A2284" s="0" t="n">
        <v>50</v>
      </c>
      <c r="B2284" s="0" t="n">
        <v>2381</v>
      </c>
      <c r="C2284" s="1" t="n">
        <v>43759.5911325278</v>
      </c>
      <c r="D2284" s="0" t="s">
        <v>92</v>
      </c>
    </row>
    <row r="2285" customFormat="false" ht="15" hidden="false" customHeight="false" outlineLevel="0" collapsed="false">
      <c r="A2285" s="0" t="n">
        <v>18</v>
      </c>
      <c r="B2285" s="0" t="n">
        <v>2386</v>
      </c>
      <c r="C2285" s="1" t="n">
        <v>43759.5911508721</v>
      </c>
      <c r="D2285" s="0" t="s">
        <v>140</v>
      </c>
    </row>
    <row r="2286" customFormat="false" ht="15" hidden="false" customHeight="false" outlineLevel="0" collapsed="false">
      <c r="A2286" s="0" t="n">
        <v>37</v>
      </c>
      <c r="B2286" s="0" t="n">
        <v>2387</v>
      </c>
      <c r="C2286" s="1" t="n">
        <v>43759.591154923</v>
      </c>
      <c r="D2286" s="0" t="s">
        <v>66</v>
      </c>
    </row>
    <row r="2287" customFormat="false" ht="15" hidden="false" customHeight="false" outlineLevel="0" collapsed="false">
      <c r="A2287" s="0" t="n">
        <v>22</v>
      </c>
      <c r="B2287" s="0" t="n">
        <v>2388</v>
      </c>
      <c r="C2287" s="1" t="n">
        <v>43759.5911684983</v>
      </c>
      <c r="D2287" s="0" t="s">
        <v>153</v>
      </c>
    </row>
    <row r="2288" customFormat="false" ht="15" hidden="false" customHeight="false" outlineLevel="0" collapsed="false">
      <c r="A2288" s="0" t="n">
        <v>9</v>
      </c>
      <c r="B2288" s="0" t="n">
        <v>2391</v>
      </c>
      <c r="C2288" s="1" t="n">
        <v>43759.5912145709</v>
      </c>
      <c r="D2288" s="0" t="s">
        <v>190</v>
      </c>
    </row>
    <row r="2289" customFormat="false" ht="15" hidden="false" customHeight="false" outlineLevel="0" collapsed="false">
      <c r="A2289" s="0" t="n">
        <v>35</v>
      </c>
      <c r="B2289" s="0" t="n">
        <v>2392</v>
      </c>
      <c r="C2289" s="1" t="n">
        <v>43759.5912286709</v>
      </c>
      <c r="D2289" s="0" t="s">
        <v>95</v>
      </c>
    </row>
    <row r="2290" customFormat="false" ht="15" hidden="false" customHeight="false" outlineLevel="0" collapsed="false">
      <c r="A2290" s="0" t="n">
        <v>45</v>
      </c>
      <c r="B2290" s="0" t="n">
        <v>2393</v>
      </c>
      <c r="C2290" s="1" t="n">
        <v>43759.591235754</v>
      </c>
      <c r="D2290" s="0" t="s">
        <v>97</v>
      </c>
    </row>
    <row r="2291" customFormat="false" ht="15" hidden="false" customHeight="false" outlineLevel="0" collapsed="false">
      <c r="A2291" s="0" t="n">
        <v>64</v>
      </c>
      <c r="B2291" s="0" t="n">
        <v>2400</v>
      </c>
      <c r="C2291" s="1" t="n">
        <v>43759.591284508</v>
      </c>
      <c r="D2291" s="0" t="s">
        <v>165</v>
      </c>
    </row>
    <row r="2292" customFormat="false" ht="15" hidden="false" customHeight="false" outlineLevel="0" collapsed="false">
      <c r="A2292" s="0" t="n">
        <v>20</v>
      </c>
      <c r="B2292" s="0" t="n">
        <v>2402</v>
      </c>
      <c r="C2292" s="1" t="n">
        <v>43759.5913389103</v>
      </c>
      <c r="D2292" s="0" t="s">
        <v>155</v>
      </c>
    </row>
    <row r="2293" customFormat="false" ht="15" hidden="false" customHeight="false" outlineLevel="0" collapsed="false">
      <c r="A2293" s="0" t="n">
        <v>26</v>
      </c>
      <c r="B2293" s="0" t="n">
        <v>2404</v>
      </c>
      <c r="C2293" s="1" t="n">
        <v>43759.5913437458</v>
      </c>
      <c r="D2293" s="0" t="s">
        <v>145</v>
      </c>
    </row>
    <row r="2294" customFormat="false" ht="15" hidden="false" customHeight="false" outlineLevel="0" collapsed="false">
      <c r="A2294" s="0" t="n">
        <v>75</v>
      </c>
      <c r="B2294" s="0" t="n">
        <v>2406</v>
      </c>
      <c r="C2294" s="1" t="n">
        <v>43759.5913637589</v>
      </c>
      <c r="D2294" s="0" t="s">
        <v>88</v>
      </c>
    </row>
    <row r="2295" customFormat="false" ht="15" hidden="false" customHeight="false" outlineLevel="0" collapsed="false">
      <c r="A2295" s="0" t="n">
        <v>55</v>
      </c>
      <c r="B2295" s="0" t="n">
        <v>2407</v>
      </c>
      <c r="C2295" s="1" t="n">
        <v>43759.5913718354</v>
      </c>
      <c r="D2295" s="0" t="s">
        <v>165</v>
      </c>
    </row>
    <row r="2296" customFormat="false" ht="15" hidden="false" customHeight="false" outlineLevel="0" collapsed="false">
      <c r="A2296" s="0" t="n">
        <v>12</v>
      </c>
      <c r="B2296" s="0" t="n">
        <v>2408</v>
      </c>
      <c r="C2296" s="1" t="n">
        <v>43759.5913730833</v>
      </c>
      <c r="D2296" s="0" t="s">
        <v>97</v>
      </c>
    </row>
    <row r="2297" customFormat="false" ht="15" hidden="false" customHeight="false" outlineLevel="0" collapsed="false">
      <c r="A2297" s="0" t="n">
        <v>16</v>
      </c>
      <c r="B2297" s="0" t="n">
        <v>2409</v>
      </c>
      <c r="C2297" s="1" t="n">
        <v>43759.5913901964</v>
      </c>
      <c r="D2297" s="0" t="s">
        <v>66</v>
      </c>
    </row>
    <row r="2298" customFormat="false" ht="15" hidden="false" customHeight="false" outlineLevel="0" collapsed="false">
      <c r="A2298" s="0" t="n">
        <v>38</v>
      </c>
      <c r="B2298" s="0" t="n">
        <v>2410</v>
      </c>
      <c r="C2298" s="1" t="n">
        <v>43759.5914230975</v>
      </c>
      <c r="D2298" s="0" t="s">
        <v>111</v>
      </c>
    </row>
    <row r="2299" customFormat="false" ht="15" hidden="false" customHeight="false" outlineLevel="0" collapsed="false">
      <c r="A2299" s="0" t="n">
        <v>29</v>
      </c>
      <c r="B2299" s="0" t="n">
        <v>2411</v>
      </c>
      <c r="C2299" s="1" t="n">
        <v>43759.5914234687</v>
      </c>
      <c r="D2299" s="0" t="s">
        <v>92</v>
      </c>
    </row>
    <row r="2300" customFormat="false" ht="15" hidden="false" customHeight="false" outlineLevel="0" collapsed="false">
      <c r="A2300" s="0" t="n">
        <v>75</v>
      </c>
      <c r="B2300" s="0" t="n">
        <v>2412</v>
      </c>
      <c r="C2300" s="1" t="n">
        <v>43759.591437897</v>
      </c>
      <c r="D2300" s="0" t="s">
        <v>198</v>
      </c>
    </row>
    <row r="2301" customFormat="false" ht="15" hidden="false" customHeight="false" outlineLevel="0" collapsed="false">
      <c r="A2301" s="0" t="n">
        <v>48</v>
      </c>
      <c r="B2301" s="0" t="n">
        <v>2419</v>
      </c>
      <c r="C2301" s="1" t="n">
        <v>43759.5914956937</v>
      </c>
      <c r="D2301" s="0" t="s">
        <v>95</v>
      </c>
    </row>
    <row r="2302" customFormat="false" ht="15" hidden="false" customHeight="false" outlineLevel="0" collapsed="false">
      <c r="A2302" s="0" t="n">
        <v>33</v>
      </c>
      <c r="B2302" s="0" t="n">
        <v>2420</v>
      </c>
      <c r="C2302" s="1" t="n">
        <v>43759.591499581</v>
      </c>
      <c r="D2302" s="0" t="s">
        <v>198</v>
      </c>
    </row>
    <row r="2303" customFormat="false" ht="15" hidden="false" customHeight="false" outlineLevel="0" collapsed="false">
      <c r="A2303" s="0" t="n">
        <v>63</v>
      </c>
      <c r="B2303" s="0" t="n">
        <v>2425</v>
      </c>
      <c r="C2303" s="1" t="n">
        <v>43759.591545173</v>
      </c>
      <c r="D2303" s="0" t="s">
        <v>92</v>
      </c>
    </row>
    <row r="2304" customFormat="false" ht="15" hidden="false" customHeight="false" outlineLevel="0" collapsed="false">
      <c r="A2304" s="0" t="n">
        <v>23</v>
      </c>
      <c r="B2304" s="0" t="n">
        <v>2428</v>
      </c>
      <c r="C2304" s="1" t="n">
        <v>43759.5915631567</v>
      </c>
      <c r="D2304" s="0" t="s">
        <v>145</v>
      </c>
    </row>
    <row r="2305" customFormat="false" ht="15" hidden="false" customHeight="false" outlineLevel="0" collapsed="false">
      <c r="A2305" s="0" t="n">
        <v>10</v>
      </c>
      <c r="B2305" s="0" t="n">
        <v>2430</v>
      </c>
      <c r="C2305" s="1" t="n">
        <v>43759.5916106673</v>
      </c>
      <c r="D2305" s="0" t="s">
        <v>170</v>
      </c>
    </row>
    <row r="2306" customFormat="false" ht="15" hidden="false" customHeight="false" outlineLevel="0" collapsed="false">
      <c r="A2306" s="0" t="n">
        <v>48</v>
      </c>
      <c r="B2306" s="0" t="n">
        <v>2431</v>
      </c>
      <c r="C2306" s="1" t="n">
        <v>43759.5916172044</v>
      </c>
      <c r="D2306" s="0" t="s">
        <v>155</v>
      </c>
    </row>
    <row r="2307" customFormat="false" ht="15" hidden="false" customHeight="false" outlineLevel="0" collapsed="false">
      <c r="A2307" s="0" t="n">
        <v>13</v>
      </c>
      <c r="B2307" s="0" t="n">
        <v>2434</v>
      </c>
      <c r="C2307" s="1" t="n">
        <v>43759.5916365343</v>
      </c>
      <c r="D2307" s="0" t="s">
        <v>101</v>
      </c>
    </row>
    <row r="2308" customFormat="false" ht="15" hidden="false" customHeight="false" outlineLevel="0" collapsed="false">
      <c r="A2308" s="0" t="n">
        <v>71</v>
      </c>
      <c r="B2308" s="0" t="n">
        <v>2435</v>
      </c>
      <c r="C2308" s="1" t="n">
        <v>43759.5916628571</v>
      </c>
      <c r="D2308" s="0" t="s">
        <v>88</v>
      </c>
    </row>
    <row r="2309" customFormat="false" ht="15" hidden="false" customHeight="false" outlineLevel="0" collapsed="false">
      <c r="A2309" s="0" t="n">
        <v>32</v>
      </c>
      <c r="B2309" s="0" t="n">
        <v>2436</v>
      </c>
      <c r="C2309" s="1" t="n">
        <v>43759.5916650577</v>
      </c>
      <c r="D2309" s="0" t="s">
        <v>198</v>
      </c>
    </row>
    <row r="2310" customFormat="false" ht="15" hidden="false" customHeight="false" outlineLevel="0" collapsed="false">
      <c r="A2310" s="0" t="n">
        <v>1</v>
      </c>
      <c r="B2310" s="0" t="n">
        <v>2437</v>
      </c>
      <c r="C2310" s="1" t="n">
        <v>43759.5916809508</v>
      </c>
      <c r="D2310" s="0" t="s">
        <v>153</v>
      </c>
    </row>
    <row r="2311" customFormat="false" ht="15" hidden="false" customHeight="false" outlineLevel="0" collapsed="false">
      <c r="A2311" s="0" t="n">
        <v>5</v>
      </c>
      <c r="B2311" s="0" t="n">
        <v>2439</v>
      </c>
      <c r="C2311" s="1" t="n">
        <v>43759.591682867</v>
      </c>
      <c r="D2311" s="0" t="s">
        <v>145</v>
      </c>
    </row>
    <row r="2312" customFormat="false" ht="15" hidden="false" customHeight="false" outlineLevel="0" collapsed="false">
      <c r="A2312" s="0" t="n">
        <v>16</v>
      </c>
      <c r="B2312" s="0" t="n">
        <v>2440</v>
      </c>
      <c r="C2312" s="1" t="n">
        <v>43759.5916930817</v>
      </c>
      <c r="D2312" s="0" t="s">
        <v>155</v>
      </c>
    </row>
    <row r="2313" customFormat="false" ht="15" hidden="false" customHeight="false" outlineLevel="0" collapsed="false">
      <c r="A2313" s="0" t="n">
        <v>37</v>
      </c>
      <c r="B2313" s="0" t="n">
        <v>2444</v>
      </c>
      <c r="C2313" s="1" t="n">
        <v>43759.5917604113</v>
      </c>
      <c r="D2313" s="0" t="s">
        <v>88</v>
      </c>
    </row>
    <row r="2314" customFormat="false" ht="15" hidden="false" customHeight="false" outlineLevel="0" collapsed="false">
      <c r="A2314" s="0" t="n">
        <v>3</v>
      </c>
      <c r="B2314" s="0" t="n">
        <v>2445</v>
      </c>
      <c r="C2314" s="1" t="n">
        <v>43759.5917631499</v>
      </c>
      <c r="D2314" s="0" t="s">
        <v>190</v>
      </c>
    </row>
    <row r="2315" customFormat="false" ht="15" hidden="false" customHeight="false" outlineLevel="0" collapsed="false">
      <c r="A2315" s="0" t="n">
        <v>40</v>
      </c>
      <c r="B2315" s="0" t="n">
        <v>2446</v>
      </c>
      <c r="C2315" s="1" t="n">
        <v>43759.5917757296</v>
      </c>
      <c r="D2315" s="0" t="s">
        <v>97</v>
      </c>
    </row>
    <row r="2316" customFormat="false" ht="15" hidden="false" customHeight="false" outlineLevel="0" collapsed="false">
      <c r="A2316" s="0" t="n">
        <v>15</v>
      </c>
      <c r="B2316" s="0" t="n">
        <v>2447</v>
      </c>
      <c r="C2316" s="1" t="n">
        <v>43759.5917781733</v>
      </c>
      <c r="D2316" s="0" t="s">
        <v>153</v>
      </c>
    </row>
    <row r="2317" customFormat="false" ht="15" hidden="false" customHeight="false" outlineLevel="0" collapsed="false">
      <c r="A2317" s="0" t="n">
        <v>57</v>
      </c>
      <c r="B2317" s="0" t="n">
        <v>2449</v>
      </c>
      <c r="C2317" s="1" t="n">
        <v>43759.5917854689</v>
      </c>
      <c r="D2317" s="0" t="s">
        <v>148</v>
      </c>
    </row>
    <row r="2318" customFormat="false" ht="15" hidden="false" customHeight="false" outlineLevel="0" collapsed="false">
      <c r="A2318" s="0" t="n">
        <v>58</v>
      </c>
      <c r="B2318" s="0" t="n">
        <v>2451</v>
      </c>
      <c r="C2318" s="1" t="n">
        <v>43759.5918177375</v>
      </c>
      <c r="D2318" s="0" t="s">
        <v>165</v>
      </c>
    </row>
    <row r="2319" customFormat="false" ht="15" hidden="false" customHeight="false" outlineLevel="0" collapsed="false">
      <c r="A2319" s="0" t="n">
        <v>8</v>
      </c>
      <c r="B2319" s="0" t="n">
        <v>2452</v>
      </c>
      <c r="C2319" s="1" t="n">
        <v>43759.5918411633</v>
      </c>
      <c r="D2319" s="0" t="s">
        <v>97</v>
      </c>
    </row>
    <row r="2320" customFormat="false" ht="15" hidden="false" customHeight="false" outlineLevel="0" collapsed="false">
      <c r="A2320" s="0" t="n">
        <v>56</v>
      </c>
      <c r="B2320" s="0" t="n">
        <v>2453</v>
      </c>
      <c r="C2320" s="1" t="n">
        <v>43759.5918680125</v>
      </c>
      <c r="D2320" s="0" t="s">
        <v>88</v>
      </c>
    </row>
    <row r="2321" customFormat="false" ht="15" hidden="false" customHeight="false" outlineLevel="0" collapsed="false">
      <c r="A2321" s="0" t="n">
        <v>44</v>
      </c>
      <c r="B2321" s="0" t="n">
        <v>2454</v>
      </c>
      <c r="C2321" s="1" t="n">
        <v>43759.5918734206</v>
      </c>
      <c r="D2321" s="0" t="s">
        <v>66</v>
      </c>
    </row>
    <row r="2322" customFormat="false" ht="15" hidden="false" customHeight="false" outlineLevel="0" collapsed="false">
      <c r="A2322" s="0" t="n">
        <v>43</v>
      </c>
      <c r="B2322" s="0" t="n">
        <v>2455</v>
      </c>
      <c r="C2322" s="1" t="n">
        <v>43759.5918760652</v>
      </c>
      <c r="D2322" s="0" t="s">
        <v>145</v>
      </c>
    </row>
    <row r="2323" customFormat="false" ht="15" hidden="false" customHeight="false" outlineLevel="0" collapsed="false">
      <c r="A2323" s="0" t="n">
        <v>44</v>
      </c>
      <c r="B2323" s="0" t="n">
        <v>2456</v>
      </c>
      <c r="C2323" s="1" t="n">
        <v>43759.5918949691</v>
      </c>
      <c r="D2323" s="0" t="s">
        <v>198</v>
      </c>
    </row>
    <row r="2324" customFormat="false" ht="15" hidden="false" customHeight="false" outlineLevel="0" collapsed="false">
      <c r="A2324" s="0" t="n">
        <v>10</v>
      </c>
      <c r="B2324" s="0" t="n">
        <v>2459</v>
      </c>
      <c r="C2324" s="1" t="n">
        <v>43759.5919101621</v>
      </c>
      <c r="D2324" s="0" t="s">
        <v>92</v>
      </c>
    </row>
    <row r="2325" customFormat="false" ht="15" hidden="false" customHeight="false" outlineLevel="0" collapsed="false">
      <c r="A2325" s="0" t="n">
        <v>29</v>
      </c>
      <c r="B2325" s="0" t="n">
        <v>2460</v>
      </c>
      <c r="C2325" s="1" t="n">
        <v>43759.5919109355</v>
      </c>
      <c r="D2325" s="0" t="s">
        <v>201</v>
      </c>
    </row>
    <row r="2326" customFormat="false" ht="15" hidden="false" customHeight="false" outlineLevel="0" collapsed="false">
      <c r="A2326" s="0" t="n">
        <v>18</v>
      </c>
      <c r="B2326" s="0" t="n">
        <v>2462</v>
      </c>
      <c r="C2326" s="1" t="n">
        <v>43759.5919350836</v>
      </c>
      <c r="D2326" s="0" t="s">
        <v>150</v>
      </c>
    </row>
    <row r="2327" customFormat="false" ht="15" hidden="false" customHeight="false" outlineLevel="0" collapsed="false">
      <c r="A2327" s="0" t="n">
        <v>75</v>
      </c>
      <c r="B2327" s="0" t="n">
        <v>2463</v>
      </c>
      <c r="C2327" s="1" t="n">
        <v>43759.5919397948</v>
      </c>
      <c r="D2327" s="0" t="s">
        <v>165</v>
      </c>
    </row>
    <row r="2328" customFormat="false" ht="15" hidden="false" customHeight="false" outlineLevel="0" collapsed="false">
      <c r="A2328" s="0" t="n">
        <v>28</v>
      </c>
      <c r="B2328" s="0" t="n">
        <v>2464</v>
      </c>
      <c r="C2328" s="1" t="n">
        <v>43759.5919489515</v>
      </c>
      <c r="D2328" s="0" t="s">
        <v>66</v>
      </c>
    </row>
    <row r="2329" customFormat="false" ht="15" hidden="false" customHeight="false" outlineLevel="0" collapsed="false">
      <c r="A2329" s="0" t="n">
        <v>40</v>
      </c>
      <c r="B2329" s="0" t="n">
        <v>2465</v>
      </c>
      <c r="C2329" s="1" t="n">
        <v>43759.591957003</v>
      </c>
      <c r="D2329" s="0" t="s">
        <v>148</v>
      </c>
    </row>
    <row r="2330" customFormat="false" ht="15" hidden="false" customHeight="false" outlineLevel="0" collapsed="false">
      <c r="A2330" s="0" t="n">
        <v>62</v>
      </c>
      <c r="B2330" s="0" t="n">
        <v>2468</v>
      </c>
      <c r="C2330" s="1" t="n">
        <v>43759.5920077345</v>
      </c>
      <c r="D2330" s="0" t="s">
        <v>165</v>
      </c>
    </row>
    <row r="2331" customFormat="false" ht="15" hidden="false" customHeight="false" outlineLevel="0" collapsed="false">
      <c r="A2331" s="0" t="n">
        <v>26</v>
      </c>
      <c r="B2331" s="0" t="n">
        <v>2471</v>
      </c>
      <c r="C2331" s="1" t="n">
        <v>43759.5920163768</v>
      </c>
      <c r="D2331" s="0" t="s">
        <v>101</v>
      </c>
    </row>
    <row r="2332" customFormat="false" ht="15" hidden="false" customHeight="false" outlineLevel="0" collapsed="false">
      <c r="A2332" s="0" t="n">
        <v>42</v>
      </c>
      <c r="B2332" s="0" t="n">
        <v>2472</v>
      </c>
      <c r="C2332" s="1" t="n">
        <v>43759.5920305331</v>
      </c>
      <c r="D2332" s="0" t="s">
        <v>66</v>
      </c>
    </row>
    <row r="2333" customFormat="false" ht="15" hidden="false" customHeight="false" outlineLevel="0" collapsed="false">
      <c r="A2333" s="0" t="n">
        <v>41</v>
      </c>
      <c r="B2333" s="0" t="n">
        <v>2474</v>
      </c>
      <c r="C2333" s="1" t="n">
        <v>43759.5920596228</v>
      </c>
      <c r="D2333" s="0" t="s">
        <v>190</v>
      </c>
    </row>
    <row r="2334" customFormat="false" ht="15" hidden="false" customHeight="false" outlineLevel="0" collapsed="false">
      <c r="A2334" s="0" t="n">
        <v>43</v>
      </c>
      <c r="B2334" s="0" t="n">
        <v>2475</v>
      </c>
      <c r="C2334" s="1" t="n">
        <v>43759.5921052879</v>
      </c>
      <c r="D2334" s="0" t="s">
        <v>153</v>
      </c>
    </row>
    <row r="2335" customFormat="false" ht="15" hidden="false" customHeight="false" outlineLevel="0" collapsed="false">
      <c r="A2335" s="0" t="n">
        <v>8</v>
      </c>
      <c r="B2335" s="0" t="n">
        <v>2476</v>
      </c>
      <c r="C2335" s="1" t="n">
        <v>43759.5921120601</v>
      </c>
      <c r="D2335" s="0" t="s">
        <v>66</v>
      </c>
    </row>
    <row r="2336" customFormat="false" ht="15" hidden="false" customHeight="false" outlineLevel="0" collapsed="false">
      <c r="A2336" s="0" t="n">
        <v>75</v>
      </c>
      <c r="B2336" s="0" t="n">
        <v>2478</v>
      </c>
      <c r="C2336" s="1" t="n">
        <v>43759.5921299092</v>
      </c>
      <c r="D2336" s="0" t="s">
        <v>97</v>
      </c>
    </row>
    <row r="2337" customFormat="false" ht="15" hidden="false" customHeight="false" outlineLevel="0" collapsed="false">
      <c r="A2337" s="0" t="n">
        <v>45</v>
      </c>
      <c r="B2337" s="0" t="n">
        <v>2480</v>
      </c>
      <c r="C2337" s="1" t="n">
        <v>43759.59215362</v>
      </c>
      <c r="D2337" s="0" t="s">
        <v>111</v>
      </c>
    </row>
    <row r="2338" customFormat="false" ht="15" hidden="false" customHeight="false" outlineLevel="0" collapsed="false">
      <c r="A2338" s="0" t="n">
        <v>75</v>
      </c>
      <c r="B2338" s="0" t="n">
        <v>2481</v>
      </c>
      <c r="C2338" s="1" t="n">
        <v>43759.5921661198</v>
      </c>
      <c r="D2338" s="0" t="s">
        <v>92</v>
      </c>
    </row>
    <row r="2339" customFormat="false" ht="15" hidden="false" customHeight="false" outlineLevel="0" collapsed="false">
      <c r="A2339" s="0" t="n">
        <v>42</v>
      </c>
      <c r="B2339" s="0" t="n">
        <v>2486</v>
      </c>
      <c r="C2339" s="1" t="n">
        <v>43759.5922248243</v>
      </c>
      <c r="D2339" s="0" t="s">
        <v>201</v>
      </c>
    </row>
    <row r="2340" customFormat="false" ht="15" hidden="false" customHeight="false" outlineLevel="0" collapsed="false">
      <c r="A2340" s="0" t="n">
        <v>48</v>
      </c>
      <c r="B2340" s="0" t="n">
        <v>2487</v>
      </c>
      <c r="C2340" s="1" t="n">
        <v>43759.5922350374</v>
      </c>
      <c r="D2340" s="0" t="s">
        <v>92</v>
      </c>
    </row>
    <row r="2341" customFormat="false" ht="15" hidden="false" customHeight="false" outlineLevel="0" collapsed="false">
      <c r="A2341" s="0" t="n">
        <v>18</v>
      </c>
      <c r="B2341" s="0" t="n">
        <v>2488</v>
      </c>
      <c r="C2341" s="1" t="n">
        <v>43759.5922497618</v>
      </c>
      <c r="D2341" s="0" t="s">
        <v>198</v>
      </c>
    </row>
    <row r="2342" customFormat="false" ht="15" hidden="false" customHeight="false" outlineLevel="0" collapsed="false">
      <c r="A2342" s="0" t="n">
        <v>75</v>
      </c>
      <c r="B2342" s="0" t="n">
        <v>2491</v>
      </c>
      <c r="C2342" s="1" t="n">
        <v>43759.592282416</v>
      </c>
      <c r="D2342" s="0" t="s">
        <v>145</v>
      </c>
    </row>
    <row r="2343" customFormat="false" ht="15" hidden="false" customHeight="false" outlineLevel="0" collapsed="false">
      <c r="A2343" s="0" t="n">
        <v>38</v>
      </c>
      <c r="B2343" s="0" t="n">
        <v>2492</v>
      </c>
      <c r="C2343" s="1" t="n">
        <v>43759.5922930511</v>
      </c>
      <c r="D2343" s="0" t="s">
        <v>66</v>
      </c>
    </row>
    <row r="2344" customFormat="false" ht="15" hidden="false" customHeight="false" outlineLevel="0" collapsed="false">
      <c r="A2344" s="0" t="n">
        <v>4</v>
      </c>
      <c r="B2344" s="0" t="n">
        <v>2494</v>
      </c>
      <c r="C2344" s="1" t="n">
        <v>43759.5923405587</v>
      </c>
      <c r="D2344" s="0" t="s">
        <v>148</v>
      </c>
    </row>
    <row r="2345" customFormat="false" ht="15" hidden="false" customHeight="false" outlineLevel="0" collapsed="false">
      <c r="A2345" s="0" t="n">
        <v>21</v>
      </c>
      <c r="B2345" s="0" t="n">
        <v>2495</v>
      </c>
      <c r="C2345" s="1" t="n">
        <v>43759.5923483289</v>
      </c>
      <c r="D2345" s="0" t="s">
        <v>145</v>
      </c>
    </row>
    <row r="2346" customFormat="false" ht="15" hidden="false" customHeight="false" outlineLevel="0" collapsed="false">
      <c r="A2346" s="0" t="n">
        <v>25</v>
      </c>
      <c r="B2346" s="0" t="n">
        <v>2497</v>
      </c>
      <c r="C2346" s="1" t="n">
        <v>43759.592367403</v>
      </c>
      <c r="D2346" s="0" t="s">
        <v>101</v>
      </c>
    </row>
    <row r="2347" customFormat="false" ht="15" hidden="false" customHeight="false" outlineLevel="0" collapsed="false">
      <c r="A2347" s="0" t="n">
        <v>34</v>
      </c>
      <c r="B2347" s="0" t="n">
        <v>2498</v>
      </c>
      <c r="C2347" s="1" t="n">
        <v>43759.5923780157</v>
      </c>
      <c r="D2347" s="0" t="s">
        <v>97</v>
      </c>
    </row>
    <row r="2348" customFormat="false" ht="15" hidden="false" customHeight="false" outlineLevel="0" collapsed="false">
      <c r="A2348" s="0" t="n">
        <v>32</v>
      </c>
      <c r="B2348" s="0" t="n">
        <v>2499</v>
      </c>
      <c r="C2348" s="1" t="n">
        <v>43759.5923880469</v>
      </c>
      <c r="D2348" s="0" t="s">
        <v>104</v>
      </c>
    </row>
    <row r="2349" customFormat="false" ht="15" hidden="false" customHeight="false" outlineLevel="0" collapsed="false">
      <c r="A2349" s="0" t="n">
        <v>9</v>
      </c>
      <c r="B2349" s="0" t="n">
        <v>2500</v>
      </c>
      <c r="C2349" s="1" t="n">
        <v>43759.5923979263</v>
      </c>
      <c r="D2349" s="0" t="s">
        <v>66</v>
      </c>
    </row>
    <row r="2350" customFormat="false" ht="15" hidden="false" customHeight="false" outlineLevel="0" collapsed="false">
      <c r="A2350" s="0" t="n">
        <v>44</v>
      </c>
      <c r="B2350" s="0" t="n">
        <v>2501</v>
      </c>
      <c r="C2350" s="1" t="n">
        <v>43759.5924047488</v>
      </c>
      <c r="D2350" s="0" t="s">
        <v>153</v>
      </c>
    </row>
    <row r="2351" customFormat="false" ht="15" hidden="false" customHeight="false" outlineLevel="0" collapsed="false">
      <c r="A2351" s="0" t="n">
        <v>9</v>
      </c>
      <c r="B2351" s="0" t="n">
        <v>2502</v>
      </c>
      <c r="C2351" s="1" t="n">
        <v>43759.5924284592</v>
      </c>
      <c r="D2351" s="0" t="s">
        <v>145</v>
      </c>
    </row>
    <row r="2352" customFormat="false" ht="15" hidden="false" customHeight="false" outlineLevel="0" collapsed="false">
      <c r="A2352" s="0" t="n">
        <v>48</v>
      </c>
      <c r="B2352" s="0" t="n">
        <v>2503</v>
      </c>
      <c r="C2352" s="1" t="n">
        <v>43759.5924320017</v>
      </c>
      <c r="D2352" s="0" t="s">
        <v>190</v>
      </c>
    </row>
    <row r="2353" customFormat="false" ht="15" hidden="false" customHeight="false" outlineLevel="0" collapsed="false">
      <c r="A2353" s="0" t="n">
        <v>22</v>
      </c>
      <c r="B2353" s="0" t="n">
        <v>2506</v>
      </c>
      <c r="C2353" s="1" t="n">
        <v>43759.5924597502</v>
      </c>
      <c r="D2353" s="0" t="s">
        <v>155</v>
      </c>
    </row>
    <row r="2354" customFormat="false" ht="15" hidden="false" customHeight="false" outlineLevel="0" collapsed="false">
      <c r="A2354" s="0" t="n">
        <v>6</v>
      </c>
      <c r="B2354" s="0" t="n">
        <v>2508</v>
      </c>
      <c r="C2354" s="1" t="n">
        <v>43759.5924929641</v>
      </c>
      <c r="D2354" s="0" t="s">
        <v>153</v>
      </c>
    </row>
    <row r="2355" customFormat="false" ht="15" hidden="false" customHeight="false" outlineLevel="0" collapsed="false">
      <c r="A2355" s="0" t="n">
        <v>24</v>
      </c>
      <c r="B2355" s="0" t="n">
        <v>2509</v>
      </c>
      <c r="C2355" s="1" t="n">
        <v>43759.5924939221</v>
      </c>
      <c r="D2355" s="0" t="s">
        <v>201</v>
      </c>
    </row>
    <row r="2356" customFormat="false" ht="15" hidden="false" customHeight="false" outlineLevel="0" collapsed="false">
      <c r="A2356" s="0" t="n">
        <v>35</v>
      </c>
      <c r="B2356" s="0" t="n">
        <v>2510</v>
      </c>
      <c r="C2356" s="1" t="n">
        <v>43759.5924974224</v>
      </c>
      <c r="D2356" s="0" t="s">
        <v>88</v>
      </c>
    </row>
    <row r="2357" customFormat="false" ht="15" hidden="false" customHeight="false" outlineLevel="0" collapsed="false">
      <c r="A2357" s="0" t="n">
        <v>57</v>
      </c>
      <c r="B2357" s="0" t="n">
        <v>2511</v>
      </c>
      <c r="C2357" s="1" t="n">
        <v>43759.5925014724</v>
      </c>
      <c r="D2357" s="0" t="s">
        <v>97</v>
      </c>
    </row>
    <row r="2358" customFormat="false" ht="15" hidden="false" customHeight="false" outlineLevel="0" collapsed="false">
      <c r="A2358" s="0" t="n">
        <v>1</v>
      </c>
      <c r="B2358" s="0" t="n">
        <v>2513</v>
      </c>
      <c r="C2358" s="1" t="n">
        <v>43759.5925063806</v>
      </c>
      <c r="D2358" s="0" t="s">
        <v>101</v>
      </c>
    </row>
    <row r="2359" customFormat="false" ht="15" hidden="false" customHeight="false" outlineLevel="0" collapsed="false">
      <c r="A2359" s="0" t="n">
        <v>15</v>
      </c>
      <c r="B2359" s="0" t="n">
        <v>2515</v>
      </c>
      <c r="C2359" s="1" t="n">
        <v>43759.5925514778</v>
      </c>
      <c r="D2359" s="0" t="s">
        <v>104</v>
      </c>
    </row>
    <row r="2360" customFormat="false" ht="15" hidden="false" customHeight="false" outlineLevel="0" collapsed="false">
      <c r="A2360" s="0" t="n">
        <v>49</v>
      </c>
      <c r="B2360" s="0" t="n">
        <v>2516</v>
      </c>
      <c r="C2360" s="1" t="n">
        <v>43759.5925641568</v>
      </c>
      <c r="D2360" s="0" t="s">
        <v>165</v>
      </c>
    </row>
    <row r="2361" customFormat="false" ht="15" hidden="false" customHeight="false" outlineLevel="0" collapsed="false">
      <c r="A2361" s="0" t="n">
        <v>37</v>
      </c>
      <c r="B2361" s="0" t="n">
        <v>2517</v>
      </c>
      <c r="C2361" s="1" t="n">
        <v>43759.5926007335</v>
      </c>
      <c r="D2361" s="0" t="s">
        <v>153</v>
      </c>
    </row>
    <row r="2362" customFormat="false" ht="15" hidden="false" customHeight="false" outlineLevel="0" collapsed="false">
      <c r="A2362" s="0" t="n">
        <v>73</v>
      </c>
      <c r="B2362" s="0" t="n">
        <v>2519</v>
      </c>
      <c r="C2362" s="1" t="n">
        <v>43759.5926124631</v>
      </c>
      <c r="D2362" s="0" t="s">
        <v>201</v>
      </c>
    </row>
    <row r="2363" customFormat="false" ht="15" hidden="false" customHeight="false" outlineLevel="0" collapsed="false">
      <c r="A2363" s="0" t="n">
        <v>30</v>
      </c>
      <c r="B2363" s="0" t="n">
        <v>2520</v>
      </c>
      <c r="C2363" s="1" t="n">
        <v>43759.5926264074</v>
      </c>
      <c r="D2363" s="0" t="s">
        <v>66</v>
      </c>
    </row>
    <row r="2364" customFormat="false" ht="15" hidden="false" customHeight="false" outlineLevel="0" collapsed="false">
      <c r="A2364" s="0" t="n">
        <v>36</v>
      </c>
      <c r="B2364" s="0" t="n">
        <v>2521</v>
      </c>
      <c r="C2364" s="1" t="n">
        <v>43759.5926380302</v>
      </c>
      <c r="D2364" s="0" t="s">
        <v>155</v>
      </c>
    </row>
    <row r="2365" customFormat="false" ht="15" hidden="false" customHeight="false" outlineLevel="0" collapsed="false">
      <c r="A2365" s="0" t="n">
        <v>53</v>
      </c>
      <c r="B2365" s="0" t="n">
        <v>2524</v>
      </c>
      <c r="C2365" s="1" t="n">
        <v>43759.5926646088</v>
      </c>
      <c r="D2365" s="0" t="s">
        <v>92</v>
      </c>
    </row>
    <row r="2366" customFormat="false" ht="15" hidden="false" customHeight="false" outlineLevel="0" collapsed="false">
      <c r="A2366" s="0" t="n">
        <v>18</v>
      </c>
      <c r="B2366" s="0" t="n">
        <v>2240</v>
      </c>
      <c r="C2366" s="1" t="n">
        <v>43759.5896229402</v>
      </c>
      <c r="D2366" s="0" t="s">
        <v>201</v>
      </c>
    </row>
    <row r="2367" customFormat="false" ht="15" hidden="false" customHeight="false" outlineLevel="0" collapsed="false">
      <c r="A2367" s="0" t="n">
        <v>24</v>
      </c>
      <c r="B2367" s="0" t="n">
        <v>2243</v>
      </c>
      <c r="C2367" s="1" t="n">
        <v>43759.5896663678</v>
      </c>
      <c r="D2367" s="0" t="s">
        <v>97</v>
      </c>
    </row>
    <row r="2368" customFormat="false" ht="15" hidden="false" customHeight="false" outlineLevel="0" collapsed="false">
      <c r="A2368" s="0" t="n">
        <v>10</v>
      </c>
      <c r="B2368" s="0" t="n">
        <v>2244</v>
      </c>
      <c r="C2368" s="1" t="n">
        <v>43759.589667844</v>
      </c>
      <c r="D2368" s="0" t="s">
        <v>198</v>
      </c>
    </row>
    <row r="2369" customFormat="false" ht="15" hidden="false" customHeight="false" outlineLevel="0" collapsed="false">
      <c r="A2369" s="0" t="n">
        <v>11</v>
      </c>
      <c r="B2369" s="0" t="n">
        <v>2247</v>
      </c>
      <c r="C2369" s="1" t="n">
        <v>43759.5896995167</v>
      </c>
      <c r="D2369" s="0" t="s">
        <v>153</v>
      </c>
    </row>
    <row r="2370" customFormat="false" ht="15" hidden="false" customHeight="false" outlineLevel="0" collapsed="false">
      <c r="A2370" s="0" t="n">
        <v>29</v>
      </c>
      <c r="B2370" s="0" t="n">
        <v>2249</v>
      </c>
      <c r="C2370" s="1" t="n">
        <v>43759.5897365491</v>
      </c>
      <c r="D2370" s="0" t="s">
        <v>155</v>
      </c>
    </row>
    <row r="2371" customFormat="false" ht="15" hidden="false" customHeight="false" outlineLevel="0" collapsed="false">
      <c r="A2371" s="0" t="n">
        <v>58</v>
      </c>
      <c r="B2371" s="0" t="n">
        <v>2252</v>
      </c>
      <c r="C2371" s="1" t="n">
        <v>43759.5897650436</v>
      </c>
      <c r="D2371" s="0" t="s">
        <v>150</v>
      </c>
    </row>
    <row r="2372" customFormat="false" ht="15" hidden="false" customHeight="false" outlineLevel="0" collapsed="false">
      <c r="A2372" s="0" t="n">
        <v>16</v>
      </c>
      <c r="B2372" s="0" t="n">
        <v>2253</v>
      </c>
      <c r="C2372" s="1" t="n">
        <v>43759.5897676323</v>
      </c>
      <c r="D2372" s="0" t="s">
        <v>145</v>
      </c>
    </row>
    <row r="2373" customFormat="false" ht="15" hidden="false" customHeight="false" outlineLevel="0" collapsed="false">
      <c r="A2373" s="0" t="n">
        <v>43</v>
      </c>
      <c r="B2373" s="0" t="n">
        <v>2254</v>
      </c>
      <c r="C2373" s="1" t="n">
        <v>43759.5897793159</v>
      </c>
      <c r="D2373" s="0" t="s">
        <v>97</v>
      </c>
    </row>
    <row r="2374" customFormat="false" ht="15" hidden="false" customHeight="false" outlineLevel="0" collapsed="false">
      <c r="A2374" s="0" t="n">
        <v>25</v>
      </c>
      <c r="B2374" s="0" t="n">
        <v>2257</v>
      </c>
      <c r="C2374" s="1" t="n">
        <v>43759.5898432366</v>
      </c>
      <c r="D2374" s="0" t="s">
        <v>140</v>
      </c>
    </row>
    <row r="2375" customFormat="false" ht="15" hidden="false" customHeight="false" outlineLevel="0" collapsed="false">
      <c r="A2375" s="0" t="n">
        <v>29</v>
      </c>
      <c r="B2375" s="0" t="n">
        <v>2258</v>
      </c>
      <c r="C2375" s="1" t="n">
        <v>43759.5898489419</v>
      </c>
      <c r="D2375" s="0" t="s">
        <v>145</v>
      </c>
    </row>
    <row r="2376" customFormat="false" ht="15" hidden="false" customHeight="false" outlineLevel="0" collapsed="false">
      <c r="A2376" s="0" t="n">
        <v>42</v>
      </c>
      <c r="B2376" s="0" t="n">
        <v>2259</v>
      </c>
      <c r="C2376" s="1" t="n">
        <v>43759.589857411</v>
      </c>
      <c r="D2376" s="0" t="s">
        <v>88</v>
      </c>
    </row>
    <row r="2377" customFormat="false" ht="15" hidden="false" customHeight="false" outlineLevel="0" collapsed="false">
      <c r="A2377" s="0" t="n">
        <v>50</v>
      </c>
      <c r="B2377" s="0" t="n">
        <v>2260</v>
      </c>
      <c r="C2377" s="1" t="n">
        <v>43759.5898589625</v>
      </c>
      <c r="D2377" s="0" t="s">
        <v>165</v>
      </c>
    </row>
    <row r="2378" customFormat="false" ht="15" hidden="false" customHeight="false" outlineLevel="0" collapsed="false">
      <c r="A2378" s="0" t="n">
        <v>35</v>
      </c>
      <c r="B2378" s="0" t="n">
        <v>2261</v>
      </c>
      <c r="C2378" s="1" t="n">
        <v>43759.589877018</v>
      </c>
      <c r="D2378" s="0" t="s">
        <v>111</v>
      </c>
    </row>
    <row r="2379" customFormat="false" ht="15" hidden="false" customHeight="false" outlineLevel="0" collapsed="false">
      <c r="A2379" s="0" t="n">
        <v>18</v>
      </c>
      <c r="B2379" s="0" t="n">
        <v>2263</v>
      </c>
      <c r="C2379" s="1" t="n">
        <v>43759.5898872392</v>
      </c>
      <c r="D2379" s="0" t="s">
        <v>95</v>
      </c>
    </row>
    <row r="2380" customFormat="false" ht="15" hidden="false" customHeight="false" outlineLevel="0" collapsed="false">
      <c r="A2380" s="0" t="n">
        <v>3</v>
      </c>
      <c r="B2380" s="0" t="n">
        <v>2264</v>
      </c>
      <c r="C2380" s="1" t="n">
        <v>43759.5898915477</v>
      </c>
      <c r="D2380" s="0" t="s">
        <v>92</v>
      </c>
    </row>
    <row r="2381" customFormat="false" ht="15" hidden="false" customHeight="false" outlineLevel="0" collapsed="false">
      <c r="A2381" s="0" t="n">
        <v>8</v>
      </c>
      <c r="B2381" s="0" t="n">
        <v>2267</v>
      </c>
      <c r="C2381" s="1" t="n">
        <v>43759.5899336495</v>
      </c>
      <c r="D2381" s="0" t="s">
        <v>153</v>
      </c>
    </row>
    <row r="2382" customFormat="false" ht="15" hidden="false" customHeight="false" outlineLevel="0" collapsed="false">
      <c r="A2382" s="0" t="n">
        <v>75</v>
      </c>
      <c r="B2382" s="0" t="n">
        <v>2268</v>
      </c>
      <c r="C2382" s="1" t="n">
        <v>43759.5899379541</v>
      </c>
      <c r="D2382" s="0" t="s">
        <v>140</v>
      </c>
    </row>
    <row r="2383" customFormat="false" ht="15" hidden="false" customHeight="false" outlineLevel="0" collapsed="false">
      <c r="A2383" s="0" t="n">
        <v>45</v>
      </c>
      <c r="B2383" s="0" t="n">
        <v>2276</v>
      </c>
      <c r="C2383" s="1" t="n">
        <v>43759.5900300608</v>
      </c>
      <c r="D2383" s="0" t="s">
        <v>155</v>
      </c>
    </row>
    <row r="2384" customFormat="false" ht="15" hidden="false" customHeight="false" outlineLevel="0" collapsed="false">
      <c r="A2384" s="0" t="n">
        <v>17</v>
      </c>
      <c r="B2384" s="0" t="n">
        <v>2279</v>
      </c>
      <c r="C2384" s="1" t="n">
        <v>43759.5900458802</v>
      </c>
      <c r="D2384" s="0" t="s">
        <v>201</v>
      </c>
    </row>
    <row r="2385" customFormat="false" ht="15" hidden="false" customHeight="false" outlineLevel="0" collapsed="false">
      <c r="A2385" s="0" t="n">
        <v>69</v>
      </c>
      <c r="B2385" s="0" t="n">
        <v>2280</v>
      </c>
      <c r="C2385" s="1" t="n">
        <v>43759.5900650715</v>
      </c>
      <c r="D2385" s="0" t="s">
        <v>88</v>
      </c>
    </row>
    <row r="2386" customFormat="false" ht="15" hidden="false" customHeight="false" outlineLevel="0" collapsed="false">
      <c r="A2386" s="0" t="n">
        <v>15</v>
      </c>
      <c r="B2386" s="0" t="n">
        <v>2281</v>
      </c>
      <c r="C2386" s="1" t="n">
        <v>43759.5900681184</v>
      </c>
      <c r="D2386" s="0" t="s">
        <v>198</v>
      </c>
    </row>
    <row r="2387" customFormat="false" ht="15" hidden="false" customHeight="false" outlineLevel="0" collapsed="false">
      <c r="A2387" s="0" t="n">
        <v>2</v>
      </c>
      <c r="B2387" s="0" t="n">
        <v>2282</v>
      </c>
      <c r="C2387" s="1" t="n">
        <v>43759.5900801732</v>
      </c>
      <c r="D2387" s="0" t="s">
        <v>66</v>
      </c>
    </row>
    <row r="2388" customFormat="false" ht="15" hidden="false" customHeight="false" outlineLevel="0" collapsed="false">
      <c r="A2388" s="0" t="n">
        <v>28</v>
      </c>
      <c r="B2388" s="0" t="n">
        <v>2285</v>
      </c>
      <c r="C2388" s="1" t="n">
        <v>43759.5900926711</v>
      </c>
      <c r="D2388" s="0" t="s">
        <v>104</v>
      </c>
    </row>
    <row r="2389" customFormat="false" ht="15" hidden="false" customHeight="false" outlineLevel="0" collapsed="false">
      <c r="A2389" s="0" t="n">
        <v>46</v>
      </c>
      <c r="B2389" s="0" t="n">
        <v>2286</v>
      </c>
      <c r="C2389" s="1" t="n">
        <v>43759.5900953324</v>
      </c>
      <c r="D2389" s="0" t="s">
        <v>145</v>
      </c>
    </row>
    <row r="2390" customFormat="false" ht="15" hidden="false" customHeight="false" outlineLevel="0" collapsed="false">
      <c r="A2390" s="0" t="n">
        <v>36</v>
      </c>
      <c r="B2390" s="0" t="n">
        <v>2287</v>
      </c>
      <c r="C2390" s="1" t="n">
        <v>43759.5901057544</v>
      </c>
      <c r="D2390" s="0" t="s">
        <v>148</v>
      </c>
    </row>
    <row r="2391" customFormat="false" ht="15" hidden="false" customHeight="false" outlineLevel="0" collapsed="false">
      <c r="A2391" s="0" t="n">
        <v>25</v>
      </c>
      <c r="B2391" s="0" t="n">
        <v>2288</v>
      </c>
      <c r="C2391" s="1" t="n">
        <v>43759.5901075317</v>
      </c>
      <c r="D2391" s="0" t="s">
        <v>95</v>
      </c>
    </row>
    <row r="2392" customFormat="false" ht="15" hidden="false" customHeight="false" outlineLevel="0" collapsed="false">
      <c r="A2392" s="0" t="n">
        <v>8</v>
      </c>
      <c r="B2392" s="0" t="n">
        <v>2291</v>
      </c>
      <c r="C2392" s="1" t="n">
        <v>43759.5901358564</v>
      </c>
      <c r="D2392" s="0" t="s">
        <v>92</v>
      </c>
    </row>
    <row r="2393" customFormat="false" ht="15" hidden="false" customHeight="false" outlineLevel="0" collapsed="false">
      <c r="A2393" s="0" t="n">
        <v>34</v>
      </c>
      <c r="B2393" s="0" t="n">
        <v>2292</v>
      </c>
      <c r="C2393" s="1" t="n">
        <v>43759.5901610589</v>
      </c>
      <c r="D2393" s="0" t="s">
        <v>153</v>
      </c>
    </row>
    <row r="2394" customFormat="false" ht="15" hidden="false" customHeight="false" outlineLevel="0" collapsed="false">
      <c r="A2394" s="0" t="n">
        <v>4</v>
      </c>
      <c r="B2394" s="0" t="n">
        <v>2294</v>
      </c>
      <c r="C2394" s="1" t="n">
        <v>43759.5901752966</v>
      </c>
      <c r="D2394" s="0" t="s">
        <v>198</v>
      </c>
    </row>
    <row r="2395" customFormat="false" ht="15" hidden="false" customHeight="false" outlineLevel="0" collapsed="false">
      <c r="A2395" s="0" t="n">
        <v>71</v>
      </c>
      <c r="B2395" s="0" t="n">
        <v>2295</v>
      </c>
      <c r="C2395" s="1" t="n">
        <v>43759.5901959859</v>
      </c>
      <c r="D2395" s="0" t="s">
        <v>165</v>
      </c>
    </row>
    <row r="2396" customFormat="false" ht="15" hidden="false" customHeight="false" outlineLevel="0" collapsed="false">
      <c r="A2396" s="0" t="n">
        <v>32</v>
      </c>
      <c r="B2396" s="0" t="n">
        <v>2296</v>
      </c>
      <c r="C2396" s="1" t="n">
        <v>43759.5902054021</v>
      </c>
      <c r="D2396" s="0" t="s">
        <v>145</v>
      </c>
    </row>
    <row r="2397" customFormat="false" ht="15" hidden="false" customHeight="false" outlineLevel="0" collapsed="false">
      <c r="A2397" s="0" t="n">
        <v>25</v>
      </c>
      <c r="B2397" s="0" t="n">
        <v>2298</v>
      </c>
      <c r="C2397" s="1" t="n">
        <v>43759.5902168112</v>
      </c>
      <c r="D2397" s="0" t="s">
        <v>66</v>
      </c>
    </row>
    <row r="2398" customFormat="false" ht="15" hidden="false" customHeight="false" outlineLevel="0" collapsed="false">
      <c r="A2398" s="0" t="n">
        <v>39</v>
      </c>
      <c r="B2398" s="0" t="n">
        <v>2299</v>
      </c>
      <c r="C2398" s="1" t="n">
        <v>43759.5902252526</v>
      </c>
      <c r="D2398" s="0" t="s">
        <v>97</v>
      </c>
    </row>
    <row r="2399" customFormat="false" ht="15" hidden="false" customHeight="false" outlineLevel="0" collapsed="false">
      <c r="A2399" s="0" t="n">
        <v>44</v>
      </c>
      <c r="B2399" s="0" t="n">
        <v>2301</v>
      </c>
      <c r="C2399" s="1" t="n">
        <v>43759.5902621586</v>
      </c>
      <c r="D2399" s="0" t="s">
        <v>148</v>
      </c>
    </row>
    <row r="2400" customFormat="false" ht="15" hidden="false" customHeight="false" outlineLevel="0" collapsed="false">
      <c r="A2400" s="0" t="n">
        <v>26</v>
      </c>
      <c r="B2400" s="0" t="n">
        <v>2302</v>
      </c>
      <c r="C2400" s="1" t="n">
        <v>43759.5902852325</v>
      </c>
      <c r="D2400" s="0" t="s">
        <v>198</v>
      </c>
    </row>
    <row r="2401" customFormat="false" ht="15" hidden="false" customHeight="false" outlineLevel="0" collapsed="false">
      <c r="A2401" s="0" t="n">
        <v>21</v>
      </c>
      <c r="B2401" s="0" t="n">
        <v>2305</v>
      </c>
      <c r="C2401" s="1" t="n">
        <v>43759.5903229895</v>
      </c>
      <c r="D2401" s="0" t="s">
        <v>165</v>
      </c>
    </row>
    <row r="2402" customFormat="false" ht="15" hidden="false" customHeight="false" outlineLevel="0" collapsed="false">
      <c r="A2402" s="0" t="n">
        <v>4</v>
      </c>
      <c r="B2402" s="0" t="n">
        <v>2306</v>
      </c>
      <c r="C2402" s="1" t="n">
        <v>43759.5903308949</v>
      </c>
      <c r="D2402" s="0" t="s">
        <v>145</v>
      </c>
    </row>
    <row r="2403" customFormat="false" ht="15" hidden="false" customHeight="false" outlineLevel="0" collapsed="false">
      <c r="A2403" s="0" t="n">
        <v>4</v>
      </c>
      <c r="B2403" s="0" t="n">
        <v>2307</v>
      </c>
      <c r="C2403" s="1" t="n">
        <v>43759.5903322357</v>
      </c>
      <c r="D2403" s="0" t="s">
        <v>111</v>
      </c>
    </row>
    <row r="2404" customFormat="false" ht="15" hidden="false" customHeight="false" outlineLevel="0" collapsed="false">
      <c r="A2404" s="0" t="n">
        <v>37</v>
      </c>
      <c r="B2404" s="0" t="n">
        <v>2308</v>
      </c>
      <c r="C2404" s="1" t="n">
        <v>43759.590333488</v>
      </c>
      <c r="D2404" s="0" t="s">
        <v>97</v>
      </c>
    </row>
    <row r="2405" customFormat="false" ht="15" hidden="false" customHeight="false" outlineLevel="0" collapsed="false">
      <c r="A2405" s="0" t="n">
        <v>39</v>
      </c>
      <c r="B2405" s="0" t="n">
        <v>2309</v>
      </c>
      <c r="C2405" s="1" t="n">
        <v>43759.5903364268</v>
      </c>
      <c r="D2405" s="0" t="s">
        <v>66</v>
      </c>
    </row>
    <row r="2406" customFormat="false" ht="15" hidden="false" customHeight="false" outlineLevel="0" collapsed="false">
      <c r="A2406" s="0" t="n">
        <v>29</v>
      </c>
      <c r="B2406" s="0" t="n">
        <v>2313</v>
      </c>
      <c r="C2406" s="1" t="n">
        <v>43759.5904290654</v>
      </c>
      <c r="D2406" s="0" t="s">
        <v>104</v>
      </c>
    </row>
    <row r="2407" customFormat="false" ht="15" hidden="false" customHeight="false" outlineLevel="0" collapsed="false">
      <c r="A2407" s="0" t="n">
        <v>36</v>
      </c>
      <c r="B2407" s="0" t="n">
        <v>2314</v>
      </c>
      <c r="C2407" s="1" t="n">
        <v>43759.5904407814</v>
      </c>
      <c r="D2407" s="0" t="s">
        <v>165</v>
      </c>
    </row>
    <row r="2408" customFormat="false" ht="15" hidden="false" customHeight="false" outlineLevel="0" collapsed="false">
      <c r="A2408" s="0" t="n">
        <v>29</v>
      </c>
      <c r="B2408" s="0" t="n">
        <v>2315</v>
      </c>
      <c r="C2408" s="1" t="n">
        <v>43759.5904760167</v>
      </c>
      <c r="D2408" s="0" t="s">
        <v>150</v>
      </c>
    </row>
    <row r="2409" customFormat="false" ht="15" hidden="false" customHeight="false" outlineLevel="0" collapsed="false">
      <c r="A2409" s="0" t="n">
        <v>42</v>
      </c>
      <c r="B2409" s="0" t="n">
        <v>2316</v>
      </c>
      <c r="C2409" s="1" t="n">
        <v>43759.5904793688</v>
      </c>
      <c r="D2409" s="0" t="s">
        <v>95</v>
      </c>
    </row>
    <row r="2410" customFormat="false" ht="15" hidden="false" customHeight="false" outlineLevel="0" collapsed="false">
      <c r="A2410" s="0" t="n">
        <v>19</v>
      </c>
      <c r="B2410" s="0" t="n">
        <v>2318</v>
      </c>
      <c r="C2410" s="1" t="n">
        <v>43759.5904983273</v>
      </c>
      <c r="D2410" s="0" t="s">
        <v>92</v>
      </c>
    </row>
    <row r="2411" customFormat="false" ht="15" hidden="false" customHeight="false" outlineLevel="0" collapsed="false">
      <c r="A2411" s="0" t="n">
        <v>12</v>
      </c>
      <c r="B2411" s="0" t="n">
        <v>2327</v>
      </c>
      <c r="C2411" s="1" t="n">
        <v>43759.5905972117</v>
      </c>
      <c r="D2411" s="0" t="s">
        <v>153</v>
      </c>
    </row>
    <row r="2412" customFormat="false" ht="15" hidden="false" customHeight="false" outlineLevel="0" collapsed="false">
      <c r="A2412" s="0" t="n">
        <v>29</v>
      </c>
      <c r="B2412" s="0" t="n">
        <v>2329</v>
      </c>
      <c r="C2412" s="1" t="n">
        <v>43759.5906093789</v>
      </c>
      <c r="D2412" s="0" t="s">
        <v>198</v>
      </c>
    </row>
    <row r="2413" customFormat="false" ht="15" hidden="false" customHeight="false" outlineLevel="0" collapsed="false">
      <c r="A2413" s="0" t="n">
        <v>56</v>
      </c>
      <c r="B2413" s="0" t="n">
        <v>2335</v>
      </c>
      <c r="C2413" s="1" t="n">
        <v>43759.5906546676</v>
      </c>
      <c r="D2413" s="0" t="s">
        <v>92</v>
      </c>
    </row>
    <row r="2414" customFormat="false" ht="15" hidden="false" customHeight="false" outlineLevel="0" collapsed="false">
      <c r="A2414" s="0" t="n">
        <v>26</v>
      </c>
      <c r="B2414" s="0" t="n">
        <v>2336</v>
      </c>
      <c r="C2414" s="1" t="n">
        <v>43759.590662743</v>
      </c>
      <c r="D2414" s="0" t="s">
        <v>97</v>
      </c>
    </row>
    <row r="2415" customFormat="false" ht="15" hidden="false" customHeight="false" outlineLevel="0" collapsed="false">
      <c r="A2415" s="0" t="n">
        <v>37</v>
      </c>
      <c r="B2415" s="0" t="n">
        <v>2340</v>
      </c>
      <c r="C2415" s="1" t="n">
        <v>43759.5906899186</v>
      </c>
      <c r="D2415" s="0" t="s">
        <v>140</v>
      </c>
    </row>
    <row r="2416" customFormat="false" ht="15" hidden="false" customHeight="false" outlineLevel="0" collapsed="false">
      <c r="A2416" s="0" t="n">
        <v>6</v>
      </c>
      <c r="B2416" s="0" t="n">
        <v>2341</v>
      </c>
      <c r="C2416" s="1" t="n">
        <v>43759.5906966088</v>
      </c>
      <c r="D2416" s="0" t="s">
        <v>170</v>
      </c>
    </row>
    <row r="2417" customFormat="false" ht="15" hidden="false" customHeight="false" outlineLevel="0" collapsed="false">
      <c r="A2417" s="0" t="n">
        <v>75</v>
      </c>
      <c r="B2417" s="0" t="n">
        <v>2343</v>
      </c>
      <c r="C2417" s="1" t="n">
        <v>43759.5907067589</v>
      </c>
      <c r="D2417" s="0" t="s">
        <v>95</v>
      </c>
    </row>
    <row r="2418" customFormat="false" ht="15" hidden="false" customHeight="false" outlineLevel="0" collapsed="false">
      <c r="A2418" s="0" t="n">
        <v>36</v>
      </c>
      <c r="B2418" s="0" t="n">
        <v>2344</v>
      </c>
      <c r="C2418" s="1" t="n">
        <v>43759.5907288189</v>
      </c>
      <c r="D2418" s="0" t="s">
        <v>165</v>
      </c>
    </row>
    <row r="2419" customFormat="false" ht="15" hidden="false" customHeight="false" outlineLevel="0" collapsed="false">
      <c r="A2419" s="0" t="n">
        <v>10</v>
      </c>
      <c r="B2419" s="0" t="n">
        <v>2348</v>
      </c>
      <c r="C2419" s="1" t="n">
        <v>43759.5908053611</v>
      </c>
      <c r="D2419" s="0" t="s">
        <v>140</v>
      </c>
    </row>
    <row r="2420" customFormat="false" ht="15" hidden="false" customHeight="false" outlineLevel="0" collapsed="false">
      <c r="A2420" s="0" t="n">
        <v>32</v>
      </c>
      <c r="B2420" s="0" t="n">
        <v>2351</v>
      </c>
      <c r="C2420" s="1" t="n">
        <v>43759.5908391098</v>
      </c>
      <c r="D2420" s="0" t="s">
        <v>97</v>
      </c>
    </row>
    <row r="2421" customFormat="false" ht="15" hidden="false" customHeight="false" outlineLevel="0" collapsed="false">
      <c r="A2421" s="0" t="n">
        <v>70</v>
      </c>
      <c r="B2421" s="0" t="n">
        <v>2354</v>
      </c>
      <c r="C2421" s="1" t="n">
        <v>43759.5908641307</v>
      </c>
      <c r="D2421" s="0" t="s">
        <v>88</v>
      </c>
    </row>
    <row r="2422" customFormat="false" ht="15" hidden="false" customHeight="false" outlineLevel="0" collapsed="false">
      <c r="A2422" s="0" t="n">
        <v>48</v>
      </c>
      <c r="B2422" s="0" t="n">
        <v>2355</v>
      </c>
      <c r="C2422" s="1" t="n">
        <v>43759.5909110487</v>
      </c>
      <c r="D2422" s="0" t="s">
        <v>165</v>
      </c>
    </row>
    <row r="2423" customFormat="false" ht="15" hidden="false" customHeight="false" outlineLevel="0" collapsed="false">
      <c r="A2423" s="0" t="n">
        <v>24</v>
      </c>
      <c r="B2423" s="0" t="n">
        <v>2356</v>
      </c>
      <c r="C2423" s="1" t="n">
        <v>43759.5909217448</v>
      </c>
      <c r="D2423" s="0" t="s">
        <v>190</v>
      </c>
    </row>
    <row r="2424" customFormat="false" ht="15" hidden="false" customHeight="false" outlineLevel="0" collapsed="false">
      <c r="A2424" s="0" t="n">
        <v>47</v>
      </c>
      <c r="B2424" s="0" t="n">
        <v>2357</v>
      </c>
      <c r="C2424" s="1" t="n">
        <v>43759.5909237797</v>
      </c>
      <c r="D2424" s="0" t="s">
        <v>97</v>
      </c>
    </row>
    <row r="2425" customFormat="false" ht="15" hidden="false" customHeight="false" outlineLevel="0" collapsed="false">
      <c r="A2425" s="0" t="n">
        <v>25</v>
      </c>
      <c r="B2425" s="0" t="n">
        <v>2362</v>
      </c>
      <c r="C2425" s="1" t="n">
        <v>43759.5909915241</v>
      </c>
      <c r="D2425" s="0" t="s">
        <v>198</v>
      </c>
    </row>
    <row r="2426" customFormat="false" ht="15" hidden="false" customHeight="false" outlineLevel="0" collapsed="false">
      <c r="A2426" s="0" t="n">
        <v>8</v>
      </c>
      <c r="B2426" s="0" t="n">
        <v>2364</v>
      </c>
      <c r="C2426" s="1" t="n">
        <v>43759.590993937</v>
      </c>
      <c r="D2426" s="0" t="s">
        <v>88</v>
      </c>
    </row>
    <row r="2427" customFormat="false" ht="15" hidden="false" customHeight="false" outlineLevel="0" collapsed="false">
      <c r="A2427" s="0" t="n">
        <v>34</v>
      </c>
      <c r="B2427" s="0" t="n">
        <v>2365</v>
      </c>
      <c r="C2427" s="1" t="n">
        <v>43759.5910050302</v>
      </c>
      <c r="D2427" s="0" t="s">
        <v>153</v>
      </c>
    </row>
    <row r="2428" customFormat="false" ht="15" hidden="false" customHeight="false" outlineLevel="0" collapsed="false">
      <c r="A2428" s="0" t="n">
        <v>74</v>
      </c>
      <c r="B2428" s="0" t="n">
        <v>2367</v>
      </c>
      <c r="C2428" s="1" t="n">
        <v>43759.5910096885</v>
      </c>
      <c r="D2428" s="0" t="s">
        <v>150</v>
      </c>
    </row>
    <row r="2429" customFormat="false" ht="15" hidden="false" customHeight="false" outlineLevel="0" collapsed="false">
      <c r="A2429" s="0" t="n">
        <v>12</v>
      </c>
      <c r="B2429" s="0" t="n">
        <v>2372</v>
      </c>
      <c r="C2429" s="1" t="n">
        <v>43759.5910377331</v>
      </c>
      <c r="D2429" s="0" t="s">
        <v>153</v>
      </c>
    </row>
    <row r="2430" customFormat="false" ht="15" hidden="false" customHeight="false" outlineLevel="0" collapsed="false">
      <c r="A2430" s="0" t="n">
        <v>44</v>
      </c>
      <c r="B2430" s="0" t="n">
        <v>2374</v>
      </c>
      <c r="C2430" s="1" t="n">
        <v>43759.5910458426</v>
      </c>
      <c r="D2430" s="0" t="s">
        <v>95</v>
      </c>
    </row>
    <row r="2431" customFormat="false" ht="15" hidden="false" customHeight="false" outlineLevel="0" collapsed="false">
      <c r="A2431" s="0" t="n">
        <v>19</v>
      </c>
      <c r="B2431" s="0" t="n">
        <v>2376</v>
      </c>
      <c r="C2431" s="1" t="n">
        <v>43759.5910505855</v>
      </c>
      <c r="D2431" s="0" t="s">
        <v>145</v>
      </c>
    </row>
    <row r="2432" customFormat="false" ht="15" hidden="false" customHeight="false" outlineLevel="0" collapsed="false">
      <c r="A2432" s="0" t="n">
        <v>22</v>
      </c>
      <c r="B2432" s="0" t="n">
        <v>2379</v>
      </c>
      <c r="C2432" s="1" t="n">
        <v>43759.591100759</v>
      </c>
      <c r="D2432" s="0" t="s">
        <v>153</v>
      </c>
    </row>
    <row r="2433" customFormat="false" ht="15" hidden="false" customHeight="false" outlineLevel="0" collapsed="false">
      <c r="A2433" s="0" t="n">
        <v>32</v>
      </c>
      <c r="B2433" s="0" t="n">
        <v>2382</v>
      </c>
      <c r="C2433" s="1" t="n">
        <v>43759.5911356022</v>
      </c>
      <c r="D2433" s="0" t="s">
        <v>95</v>
      </c>
    </row>
    <row r="2434" customFormat="false" ht="15" hidden="false" customHeight="false" outlineLevel="0" collapsed="false">
      <c r="A2434" s="0" t="n">
        <v>12</v>
      </c>
      <c r="B2434" s="0" t="n">
        <v>2383</v>
      </c>
      <c r="C2434" s="1" t="n">
        <v>43759.5911385148</v>
      </c>
      <c r="D2434" s="0" t="s">
        <v>153</v>
      </c>
    </row>
    <row r="2435" customFormat="false" ht="15" hidden="false" customHeight="false" outlineLevel="0" collapsed="false">
      <c r="A2435" s="0" t="n">
        <v>26</v>
      </c>
      <c r="B2435" s="0" t="n">
        <v>2384</v>
      </c>
      <c r="C2435" s="1" t="n">
        <v>43759.5911429072</v>
      </c>
      <c r="D2435" s="0" t="s">
        <v>165</v>
      </c>
    </row>
    <row r="2436" customFormat="false" ht="15" hidden="false" customHeight="false" outlineLevel="0" collapsed="false">
      <c r="A2436" s="0" t="n">
        <v>28</v>
      </c>
      <c r="B2436" s="0" t="n">
        <v>2385</v>
      </c>
      <c r="C2436" s="1" t="n">
        <v>43759.5911443208</v>
      </c>
      <c r="D2436" s="0" t="s">
        <v>145</v>
      </c>
    </row>
    <row r="2437" customFormat="false" ht="15" hidden="false" customHeight="false" outlineLevel="0" collapsed="false">
      <c r="A2437" s="0" t="n">
        <v>20</v>
      </c>
      <c r="B2437" s="0" t="n">
        <v>2389</v>
      </c>
      <c r="C2437" s="1" t="n">
        <v>43759.5911748766</v>
      </c>
      <c r="D2437" s="0" t="s">
        <v>201</v>
      </c>
    </row>
    <row r="2438" customFormat="false" ht="15" hidden="false" customHeight="false" outlineLevel="0" collapsed="false">
      <c r="A2438" s="0" t="n">
        <v>52</v>
      </c>
      <c r="B2438" s="0" t="n">
        <v>2390</v>
      </c>
      <c r="C2438" s="1" t="n">
        <v>43759.5911997298</v>
      </c>
      <c r="D2438" s="0" t="s">
        <v>150</v>
      </c>
    </row>
    <row r="2439" customFormat="false" ht="15" hidden="false" customHeight="false" outlineLevel="0" collapsed="false">
      <c r="A2439" s="0" t="n">
        <v>29</v>
      </c>
      <c r="B2439" s="0" t="n">
        <v>2394</v>
      </c>
      <c r="C2439" s="1" t="n">
        <v>43759.591247888</v>
      </c>
      <c r="D2439" s="0" t="s">
        <v>111</v>
      </c>
    </row>
    <row r="2440" customFormat="false" ht="15" hidden="false" customHeight="false" outlineLevel="0" collapsed="false">
      <c r="A2440" s="0" t="n">
        <v>5</v>
      </c>
      <c r="B2440" s="0" t="n">
        <v>2395</v>
      </c>
      <c r="C2440" s="1" t="n">
        <v>43759.591256916</v>
      </c>
      <c r="D2440" s="0" t="s">
        <v>88</v>
      </c>
    </row>
    <row r="2441" customFormat="false" ht="15" hidden="false" customHeight="false" outlineLevel="0" collapsed="false">
      <c r="A2441" s="0" t="n">
        <v>26</v>
      </c>
      <c r="B2441" s="0" t="n">
        <v>2396</v>
      </c>
      <c r="C2441" s="1" t="n">
        <v>43759.5912573313</v>
      </c>
      <c r="D2441" s="0" t="s">
        <v>66</v>
      </c>
    </row>
    <row r="2442" customFormat="false" ht="15" hidden="false" customHeight="false" outlineLevel="0" collapsed="false">
      <c r="A2442" s="0" t="n">
        <v>7</v>
      </c>
      <c r="B2442" s="0" t="n">
        <v>2397</v>
      </c>
      <c r="C2442" s="1" t="n">
        <v>43759.5912576992</v>
      </c>
      <c r="D2442" s="0" t="s">
        <v>145</v>
      </c>
    </row>
    <row r="2443" customFormat="false" ht="15" hidden="false" customHeight="false" outlineLevel="0" collapsed="false">
      <c r="A2443" s="0" t="n">
        <v>62</v>
      </c>
      <c r="B2443" s="0" t="n">
        <v>2398</v>
      </c>
      <c r="C2443" s="1" t="n">
        <v>43759.591259921</v>
      </c>
      <c r="D2443" s="0" t="s">
        <v>92</v>
      </c>
    </row>
    <row r="2444" customFormat="false" ht="15" hidden="false" customHeight="false" outlineLevel="0" collapsed="false">
      <c r="A2444" s="0" t="n">
        <v>40</v>
      </c>
      <c r="B2444" s="0" t="n">
        <v>2399</v>
      </c>
      <c r="C2444" s="1" t="n">
        <v>43759.5912752733</v>
      </c>
      <c r="D2444" s="0" t="s">
        <v>170</v>
      </c>
    </row>
    <row r="2445" customFormat="false" ht="15" hidden="false" customHeight="false" outlineLevel="0" collapsed="false">
      <c r="A2445" s="0" t="n">
        <v>31</v>
      </c>
      <c r="B2445" s="0" t="n">
        <v>2401</v>
      </c>
      <c r="C2445" s="1" t="n">
        <v>43759.5912923727</v>
      </c>
      <c r="D2445" s="0" t="s">
        <v>198</v>
      </c>
    </row>
    <row r="2446" customFormat="false" ht="15" hidden="false" customHeight="false" outlineLevel="0" collapsed="false">
      <c r="A2446" s="0" t="n">
        <v>2</v>
      </c>
      <c r="B2446" s="0" t="n">
        <v>2403</v>
      </c>
      <c r="C2446" s="1" t="n">
        <v>43759.5913434745</v>
      </c>
      <c r="D2446" s="0" t="s">
        <v>153</v>
      </c>
    </row>
    <row r="2447" customFormat="false" ht="15" hidden="false" customHeight="false" outlineLevel="0" collapsed="false">
      <c r="A2447" s="0" t="n">
        <v>26</v>
      </c>
      <c r="B2447" s="0" t="n">
        <v>2405</v>
      </c>
      <c r="C2447" s="1" t="n">
        <v>43759.5913619017</v>
      </c>
      <c r="D2447" s="0" t="s">
        <v>95</v>
      </c>
    </row>
    <row r="2448" customFormat="false" ht="15" hidden="false" customHeight="false" outlineLevel="0" collapsed="false">
      <c r="A2448" s="0" t="n">
        <v>1</v>
      </c>
      <c r="B2448" s="0" t="n">
        <v>2413</v>
      </c>
      <c r="C2448" s="1" t="n">
        <v>43759.5914407329</v>
      </c>
      <c r="D2448" s="0" t="s">
        <v>170</v>
      </c>
    </row>
    <row r="2449" customFormat="false" ht="15" hidden="false" customHeight="false" outlineLevel="0" collapsed="false">
      <c r="A2449" s="0" t="n">
        <v>19</v>
      </c>
      <c r="B2449" s="0" t="n">
        <v>2414</v>
      </c>
      <c r="C2449" s="1" t="n">
        <v>43759.5914470112</v>
      </c>
      <c r="D2449" s="0" t="s">
        <v>88</v>
      </c>
    </row>
    <row r="2450" customFormat="false" ht="15" hidden="false" customHeight="false" outlineLevel="0" collapsed="false">
      <c r="A2450" s="0" t="n">
        <v>45</v>
      </c>
      <c r="B2450" s="0" t="n">
        <v>2415</v>
      </c>
      <c r="C2450" s="1" t="n">
        <v>43759.5914538944</v>
      </c>
      <c r="D2450" s="0" t="s">
        <v>153</v>
      </c>
    </row>
    <row r="2451" customFormat="false" ht="15" hidden="false" customHeight="false" outlineLevel="0" collapsed="false">
      <c r="A2451" s="0" t="n">
        <v>27</v>
      </c>
      <c r="B2451" s="0" t="n">
        <v>2416</v>
      </c>
      <c r="C2451" s="1" t="n">
        <v>43759.5914683935</v>
      </c>
      <c r="D2451" s="0" t="s">
        <v>155</v>
      </c>
    </row>
    <row r="2452" customFormat="false" ht="15" hidden="false" customHeight="false" outlineLevel="0" collapsed="false">
      <c r="A2452" s="0" t="n">
        <v>13</v>
      </c>
      <c r="B2452" s="0" t="n">
        <v>2417</v>
      </c>
      <c r="C2452" s="1" t="n">
        <v>43759.5914800866</v>
      </c>
      <c r="D2452" s="0" t="s">
        <v>145</v>
      </c>
    </row>
    <row r="2453" customFormat="false" ht="15" hidden="false" customHeight="false" outlineLevel="0" collapsed="false">
      <c r="A2453" s="0" t="n">
        <v>73</v>
      </c>
      <c r="B2453" s="0" t="n">
        <v>2418</v>
      </c>
      <c r="C2453" s="1" t="n">
        <v>43759.5914894508</v>
      </c>
      <c r="D2453" s="0" t="s">
        <v>101</v>
      </c>
    </row>
    <row r="2454" customFormat="false" ht="15" hidden="false" customHeight="false" outlineLevel="0" collapsed="false">
      <c r="A2454" s="0" t="n">
        <v>54</v>
      </c>
      <c r="B2454" s="0" t="n">
        <v>2421</v>
      </c>
      <c r="C2454" s="1" t="n">
        <v>43759.591529387</v>
      </c>
      <c r="D2454" s="0" t="s">
        <v>150</v>
      </c>
    </row>
    <row r="2455" customFormat="false" ht="15" hidden="false" customHeight="false" outlineLevel="0" collapsed="false">
      <c r="A2455" s="0" t="n">
        <v>10</v>
      </c>
      <c r="B2455" s="0" t="n">
        <v>2422</v>
      </c>
      <c r="C2455" s="1" t="n">
        <v>43759.5915356433</v>
      </c>
      <c r="D2455" s="0" t="s">
        <v>165</v>
      </c>
    </row>
    <row r="2456" customFormat="false" ht="15" hidden="false" customHeight="false" outlineLevel="0" collapsed="false">
      <c r="A2456" s="0" t="n">
        <v>15</v>
      </c>
      <c r="B2456" s="0" t="n">
        <v>2423</v>
      </c>
      <c r="C2456" s="1" t="n">
        <v>43759.5915379319</v>
      </c>
      <c r="D2456" s="0" t="s">
        <v>111</v>
      </c>
    </row>
    <row r="2457" customFormat="false" ht="15" hidden="false" customHeight="false" outlineLevel="0" collapsed="false">
      <c r="A2457" s="0" t="n">
        <v>4</v>
      </c>
      <c r="B2457" s="0" t="n">
        <v>2424</v>
      </c>
      <c r="C2457" s="1" t="n">
        <v>43759.5915449466</v>
      </c>
      <c r="D2457" s="0" t="s">
        <v>66</v>
      </c>
    </row>
    <row r="2458" customFormat="false" ht="15" hidden="false" customHeight="false" outlineLevel="0" collapsed="false">
      <c r="A2458" s="0" t="n">
        <v>2</v>
      </c>
      <c r="B2458" s="0" t="n">
        <v>2426</v>
      </c>
      <c r="C2458" s="1" t="n">
        <v>43759.5915522948</v>
      </c>
      <c r="D2458" s="0" t="s">
        <v>155</v>
      </c>
    </row>
    <row r="2459" customFormat="false" ht="15" hidden="false" customHeight="false" outlineLevel="0" collapsed="false">
      <c r="A2459" s="0" t="n">
        <v>2</v>
      </c>
      <c r="B2459" s="0" t="n">
        <v>2427</v>
      </c>
      <c r="C2459" s="1" t="n">
        <v>43759.5915604653</v>
      </c>
      <c r="D2459" s="0" t="s">
        <v>97</v>
      </c>
    </row>
    <row r="2460" customFormat="false" ht="15" hidden="false" customHeight="false" outlineLevel="0" collapsed="false">
      <c r="A2460" s="0" t="n">
        <v>29</v>
      </c>
      <c r="B2460" s="0" t="n">
        <v>2429</v>
      </c>
      <c r="C2460" s="1" t="n">
        <v>43759.5915699754</v>
      </c>
      <c r="D2460" s="0" t="s">
        <v>190</v>
      </c>
    </row>
    <row r="2461" customFormat="false" ht="15" hidden="false" customHeight="false" outlineLevel="0" collapsed="false">
      <c r="A2461" s="0" t="n">
        <v>42</v>
      </c>
      <c r="B2461" s="0" t="n">
        <v>2432</v>
      </c>
      <c r="C2461" s="1" t="n">
        <v>43759.5916229968</v>
      </c>
      <c r="D2461" s="0" t="s">
        <v>92</v>
      </c>
    </row>
    <row r="2462" customFormat="false" ht="15" hidden="false" customHeight="false" outlineLevel="0" collapsed="false">
      <c r="A2462" s="0" t="n">
        <v>7</v>
      </c>
      <c r="B2462" s="0" t="n">
        <v>2433</v>
      </c>
      <c r="C2462" s="1" t="n">
        <v>43759.5916268025</v>
      </c>
      <c r="D2462" s="0" t="s">
        <v>66</v>
      </c>
    </row>
    <row r="2463" customFormat="false" ht="15" hidden="false" customHeight="false" outlineLevel="0" collapsed="false">
      <c r="A2463" s="0" t="n">
        <v>10</v>
      </c>
      <c r="B2463" s="0" t="n">
        <v>2438</v>
      </c>
      <c r="C2463" s="1" t="n">
        <v>43759.5916819895</v>
      </c>
      <c r="D2463" s="0" t="s">
        <v>111</v>
      </c>
    </row>
    <row r="2464" customFormat="false" ht="15" hidden="false" customHeight="false" outlineLevel="0" collapsed="false">
      <c r="A2464" s="0" t="n">
        <v>20</v>
      </c>
      <c r="B2464" s="0" t="n">
        <v>2441</v>
      </c>
      <c r="C2464" s="1" t="n">
        <v>43759.5917141531</v>
      </c>
      <c r="D2464" s="0" t="s">
        <v>92</v>
      </c>
    </row>
    <row r="2465" customFormat="false" ht="15" hidden="false" customHeight="false" outlineLevel="0" collapsed="false">
      <c r="A2465" s="0" t="n">
        <v>23</v>
      </c>
      <c r="B2465" s="0" t="n">
        <v>2442</v>
      </c>
      <c r="C2465" s="1" t="n">
        <v>43759.5917281975</v>
      </c>
      <c r="D2465" s="0" t="s">
        <v>101</v>
      </c>
    </row>
    <row r="2466" customFormat="false" ht="15" hidden="false" customHeight="false" outlineLevel="0" collapsed="false">
      <c r="A2466" s="0" t="n">
        <v>24</v>
      </c>
      <c r="B2466" s="0" t="n">
        <v>2443</v>
      </c>
      <c r="C2466" s="1" t="n">
        <v>43759.5917599136</v>
      </c>
      <c r="D2466" s="0" t="s">
        <v>66</v>
      </c>
    </row>
    <row r="2467" customFormat="false" ht="15" hidden="false" customHeight="false" outlineLevel="0" collapsed="false">
      <c r="A2467" s="0" t="n">
        <v>35</v>
      </c>
      <c r="B2467" s="0" t="n">
        <v>2448</v>
      </c>
      <c r="C2467" s="1" t="n">
        <v>43759.5917823626</v>
      </c>
      <c r="D2467" s="0" t="s">
        <v>145</v>
      </c>
    </row>
    <row r="2468" customFormat="false" ht="15" hidden="false" customHeight="false" outlineLevel="0" collapsed="false">
      <c r="A2468" s="0" t="n">
        <v>6</v>
      </c>
      <c r="B2468" s="0" t="n">
        <v>2450</v>
      </c>
      <c r="C2468" s="1" t="n">
        <v>43759.5917901402</v>
      </c>
      <c r="D2468" s="0" t="s">
        <v>155</v>
      </c>
    </row>
    <row r="2469" customFormat="false" ht="15" hidden="false" customHeight="false" outlineLevel="0" collapsed="false">
      <c r="A2469" s="0" t="n">
        <v>27</v>
      </c>
      <c r="B2469" s="0" t="n">
        <v>2457</v>
      </c>
      <c r="C2469" s="1" t="n">
        <v>43759.591895486</v>
      </c>
      <c r="D2469" s="0" t="s">
        <v>153</v>
      </c>
    </row>
    <row r="2470" customFormat="false" ht="15" hidden="false" customHeight="false" outlineLevel="0" collapsed="false">
      <c r="A2470" s="0" t="n">
        <v>7</v>
      </c>
      <c r="B2470" s="0" t="n">
        <v>2458</v>
      </c>
      <c r="C2470" s="1" t="n">
        <v>43759.5918970892</v>
      </c>
      <c r="D2470" s="0" t="s">
        <v>97</v>
      </c>
    </row>
    <row r="2471" customFormat="false" ht="15" hidden="false" customHeight="false" outlineLevel="0" collapsed="false">
      <c r="A2471" s="0" t="n">
        <v>6</v>
      </c>
      <c r="B2471" s="0" t="n">
        <v>2461</v>
      </c>
      <c r="C2471" s="1" t="n">
        <v>43759.5919288083</v>
      </c>
      <c r="D2471" s="0" t="s">
        <v>190</v>
      </c>
    </row>
    <row r="2472" customFormat="false" ht="15" hidden="false" customHeight="false" outlineLevel="0" collapsed="false">
      <c r="A2472" s="0" t="n">
        <v>42</v>
      </c>
      <c r="B2472" s="0" t="n">
        <v>2466</v>
      </c>
      <c r="C2472" s="1" t="n">
        <v>43759.5919822188</v>
      </c>
      <c r="D2472" s="0" t="s">
        <v>97</v>
      </c>
    </row>
    <row r="2473" customFormat="false" ht="15" hidden="false" customHeight="false" outlineLevel="0" collapsed="false">
      <c r="A2473" s="0" t="n">
        <v>20</v>
      </c>
      <c r="B2473" s="0" t="n">
        <v>2467</v>
      </c>
      <c r="C2473" s="1" t="n">
        <v>43759.5920067953</v>
      </c>
      <c r="D2473" s="0" t="s">
        <v>88</v>
      </c>
    </row>
    <row r="2474" customFormat="false" ht="15" hidden="false" customHeight="false" outlineLevel="0" collapsed="false">
      <c r="A2474" s="0" t="n">
        <v>1</v>
      </c>
      <c r="B2474" s="0" t="n">
        <v>2469</v>
      </c>
      <c r="C2474" s="1" t="n">
        <v>43759.5920127381</v>
      </c>
      <c r="D2474" s="0" t="s">
        <v>198</v>
      </c>
    </row>
    <row r="2475" customFormat="false" ht="15" hidden="false" customHeight="false" outlineLevel="0" collapsed="false">
      <c r="A2475" s="0" t="n">
        <v>18</v>
      </c>
      <c r="B2475" s="0" t="n">
        <v>2470</v>
      </c>
      <c r="C2475" s="1" t="n">
        <v>43759.5920152779</v>
      </c>
      <c r="D2475" s="0" t="s">
        <v>111</v>
      </c>
    </row>
    <row r="2476" customFormat="false" ht="15" hidden="false" customHeight="false" outlineLevel="0" collapsed="false">
      <c r="A2476" s="0" t="n">
        <v>31</v>
      </c>
      <c r="B2476" s="0" t="n">
        <v>2473</v>
      </c>
      <c r="C2476" s="1" t="n">
        <v>43759.5920584897</v>
      </c>
      <c r="D2476" s="0" t="s">
        <v>201</v>
      </c>
    </row>
    <row r="2477" customFormat="false" ht="15" hidden="false" customHeight="false" outlineLevel="0" collapsed="false">
      <c r="A2477" s="0" t="n">
        <v>12</v>
      </c>
      <c r="B2477" s="0" t="n">
        <v>2477</v>
      </c>
      <c r="C2477" s="1" t="n">
        <v>43759.5921154449</v>
      </c>
      <c r="D2477" s="0" t="s">
        <v>165</v>
      </c>
    </row>
    <row r="2478" customFormat="false" ht="15" hidden="false" customHeight="false" outlineLevel="0" collapsed="false">
      <c r="A2478" s="0" t="n">
        <v>28</v>
      </c>
      <c r="B2478" s="0" t="n">
        <v>2479</v>
      </c>
      <c r="C2478" s="1" t="n">
        <v>43759.592143379</v>
      </c>
      <c r="D2478" s="0" t="s">
        <v>101</v>
      </c>
    </row>
    <row r="2479" customFormat="false" ht="15" hidden="false" customHeight="false" outlineLevel="0" collapsed="false">
      <c r="A2479" s="0" t="n">
        <v>42</v>
      </c>
      <c r="B2479" s="0" t="n">
        <v>2482</v>
      </c>
      <c r="C2479" s="1" t="n">
        <v>43759.5921672637</v>
      </c>
      <c r="D2479" s="0" t="s">
        <v>145</v>
      </c>
    </row>
    <row r="2480" customFormat="false" ht="15" hidden="false" customHeight="false" outlineLevel="0" collapsed="false">
      <c r="A2480" s="0" t="n">
        <v>32</v>
      </c>
      <c r="B2480" s="0" t="n">
        <v>2483</v>
      </c>
      <c r="C2480" s="1" t="n">
        <v>43759.5921800516</v>
      </c>
      <c r="D2480" s="0" t="s">
        <v>153</v>
      </c>
    </row>
    <row r="2481" customFormat="false" ht="15" hidden="false" customHeight="false" outlineLevel="0" collapsed="false">
      <c r="A2481" s="0" t="n">
        <v>75</v>
      </c>
      <c r="B2481" s="0" t="n">
        <v>2484</v>
      </c>
      <c r="C2481" s="1" t="n">
        <v>43759.5921961988</v>
      </c>
      <c r="D2481" s="0" t="s">
        <v>66</v>
      </c>
    </row>
    <row r="2482" customFormat="false" ht="15" hidden="false" customHeight="false" outlineLevel="0" collapsed="false">
      <c r="A2482" s="0" t="n">
        <v>22</v>
      </c>
      <c r="B2482" s="0" t="n">
        <v>2485</v>
      </c>
      <c r="C2482" s="1" t="n">
        <v>43759.5922008658</v>
      </c>
      <c r="D2482" s="0" t="s">
        <v>97</v>
      </c>
    </row>
    <row r="2483" customFormat="false" ht="15" hidden="false" customHeight="false" outlineLevel="0" collapsed="false">
      <c r="A2483" s="0" t="n">
        <v>29</v>
      </c>
      <c r="B2483" s="0" t="n">
        <v>2489</v>
      </c>
      <c r="C2483" s="1" t="n">
        <v>43759.5922543755</v>
      </c>
      <c r="D2483" s="0" t="s">
        <v>148</v>
      </c>
    </row>
    <row r="2484" customFormat="false" ht="15" hidden="false" customHeight="false" outlineLevel="0" collapsed="false">
      <c r="A2484" s="0" t="n">
        <v>26</v>
      </c>
      <c r="B2484" s="0" t="n">
        <v>2490</v>
      </c>
      <c r="C2484" s="1" t="n">
        <v>43759.5922555209</v>
      </c>
      <c r="D2484" s="0" t="s">
        <v>150</v>
      </c>
    </row>
    <row r="2485" customFormat="false" ht="15" hidden="false" customHeight="false" outlineLevel="0" collapsed="false">
      <c r="A2485" s="0" t="n">
        <v>73</v>
      </c>
      <c r="B2485" s="0" t="n">
        <v>2493</v>
      </c>
      <c r="C2485" s="1" t="n">
        <v>43759.5923127276</v>
      </c>
      <c r="D2485" s="0" t="s">
        <v>190</v>
      </c>
    </row>
    <row r="2486" customFormat="false" ht="15" hidden="false" customHeight="false" outlineLevel="0" collapsed="false">
      <c r="A2486" s="0" t="n">
        <v>19</v>
      </c>
      <c r="B2486" s="0" t="n">
        <v>2496</v>
      </c>
      <c r="C2486" s="1" t="n">
        <v>43759.5923530635</v>
      </c>
      <c r="D2486" s="0" t="s">
        <v>165</v>
      </c>
    </row>
    <row r="2487" customFormat="false" ht="15" hidden="false" customHeight="false" outlineLevel="0" collapsed="false">
      <c r="A2487" s="0" t="n">
        <v>13</v>
      </c>
      <c r="B2487" s="0" t="n">
        <v>2504</v>
      </c>
      <c r="C2487" s="1" t="n">
        <v>43759.5924382473</v>
      </c>
      <c r="D2487" s="0" t="s">
        <v>92</v>
      </c>
    </row>
    <row r="2488" customFormat="false" ht="15" hidden="false" customHeight="false" outlineLevel="0" collapsed="false">
      <c r="A2488" s="0" t="n">
        <v>31</v>
      </c>
      <c r="B2488" s="0" t="n">
        <v>2505</v>
      </c>
      <c r="C2488" s="1" t="n">
        <v>43759.5924413078</v>
      </c>
      <c r="D2488" s="0" t="s">
        <v>111</v>
      </c>
    </row>
    <row r="2489" customFormat="false" ht="15" hidden="false" customHeight="false" outlineLevel="0" collapsed="false">
      <c r="A2489" s="0" t="n">
        <v>45</v>
      </c>
      <c r="B2489" s="0" t="n">
        <v>2507</v>
      </c>
      <c r="C2489" s="1" t="n">
        <v>43759.5924643769</v>
      </c>
      <c r="D2489" s="0" t="s">
        <v>148</v>
      </c>
    </row>
    <row r="2490" customFormat="false" ht="15" hidden="false" customHeight="false" outlineLevel="0" collapsed="false">
      <c r="A2490" s="0" t="n">
        <v>60</v>
      </c>
      <c r="B2490" s="0" t="n">
        <v>2512</v>
      </c>
      <c r="C2490" s="1" t="n">
        <v>43759.5925063275</v>
      </c>
      <c r="D2490" s="0" t="s">
        <v>150</v>
      </c>
    </row>
    <row r="2491" customFormat="false" ht="15" hidden="false" customHeight="false" outlineLevel="0" collapsed="false">
      <c r="A2491" s="0" t="n">
        <v>1</v>
      </c>
      <c r="B2491" s="0" t="n">
        <v>2514</v>
      </c>
      <c r="C2491" s="1" t="n">
        <v>43759.5925466101</v>
      </c>
      <c r="D2491" s="0" t="s">
        <v>155</v>
      </c>
    </row>
    <row r="2492" customFormat="false" ht="15" hidden="false" customHeight="false" outlineLevel="0" collapsed="false">
      <c r="A2492" s="0" t="n">
        <v>28</v>
      </c>
      <c r="B2492" s="0" t="n">
        <v>2518</v>
      </c>
      <c r="C2492" s="1" t="n">
        <v>43759.5926058936</v>
      </c>
      <c r="D2492" s="0" t="s">
        <v>97</v>
      </c>
    </row>
    <row r="2493" customFormat="false" ht="15" hidden="false" customHeight="false" outlineLevel="0" collapsed="false">
      <c r="A2493" s="0" t="n">
        <v>7</v>
      </c>
      <c r="B2493" s="0" t="n">
        <v>2522</v>
      </c>
      <c r="C2493" s="1" t="n">
        <v>43759.5926487606</v>
      </c>
      <c r="D2493" s="0" t="s">
        <v>190</v>
      </c>
    </row>
    <row r="2494" customFormat="false" ht="15" hidden="false" customHeight="false" outlineLevel="0" collapsed="false">
      <c r="A2494" s="0" t="n">
        <v>3</v>
      </c>
      <c r="B2494" s="0" t="n">
        <v>2523</v>
      </c>
      <c r="C2494" s="1" t="n">
        <v>43759.59265237</v>
      </c>
      <c r="D2494" s="0" t="s">
        <v>165</v>
      </c>
    </row>
    <row r="2495" customFormat="false" ht="15" hidden="false" customHeight="false" outlineLevel="0" collapsed="false">
      <c r="A2495" s="0" t="n">
        <v>42</v>
      </c>
      <c r="B2495" s="0" t="n">
        <v>2526</v>
      </c>
      <c r="C2495" s="1" t="n">
        <v>43759.5926775519</v>
      </c>
      <c r="D2495" s="0" t="s">
        <v>101</v>
      </c>
    </row>
    <row r="2496" customFormat="false" ht="15" hidden="false" customHeight="false" outlineLevel="0" collapsed="false">
      <c r="A2496" s="0" t="n">
        <v>28</v>
      </c>
      <c r="B2496" s="0" t="n">
        <v>2527</v>
      </c>
      <c r="C2496" s="1" t="n">
        <v>43759.5927038211</v>
      </c>
      <c r="D2496" s="0" t="s">
        <v>148</v>
      </c>
    </row>
    <row r="2497" customFormat="false" ht="15" hidden="false" customHeight="false" outlineLevel="0" collapsed="false">
      <c r="A2497" s="0" t="n">
        <v>40</v>
      </c>
      <c r="B2497" s="0" t="n">
        <v>2528</v>
      </c>
      <c r="C2497" s="1" t="n">
        <v>43759.5927278937</v>
      </c>
      <c r="D2497" s="0" t="s">
        <v>201</v>
      </c>
    </row>
    <row r="2498" customFormat="false" ht="15" hidden="false" customHeight="false" outlineLevel="0" collapsed="false">
      <c r="A2498" s="0" t="n">
        <v>57</v>
      </c>
      <c r="B2498" s="0" t="n">
        <v>2529</v>
      </c>
      <c r="C2498" s="1" t="n">
        <v>43759.5927328572</v>
      </c>
      <c r="D2498" s="0" t="s">
        <v>111</v>
      </c>
    </row>
    <row r="2499" customFormat="false" ht="15" hidden="false" customHeight="false" outlineLevel="0" collapsed="false">
      <c r="A2499" s="0" t="n">
        <v>32</v>
      </c>
      <c r="B2499" s="0" t="n">
        <v>2530</v>
      </c>
      <c r="C2499" s="1" t="n">
        <v>43759.5927388281</v>
      </c>
      <c r="D2499" s="0" t="s">
        <v>155</v>
      </c>
    </row>
    <row r="2500" customFormat="false" ht="15" hidden="false" customHeight="false" outlineLevel="0" collapsed="false">
      <c r="A2500" s="0" t="n">
        <v>20</v>
      </c>
      <c r="B2500" s="0" t="n">
        <v>2535</v>
      </c>
      <c r="C2500" s="1" t="n">
        <v>43759.5927593738</v>
      </c>
      <c r="D2500" s="0" t="s">
        <v>190</v>
      </c>
    </row>
    <row r="2501" customFormat="false" ht="15" hidden="false" customHeight="false" outlineLevel="0" collapsed="false">
      <c r="A2501" s="0" t="n">
        <v>10</v>
      </c>
      <c r="B2501" s="0" t="n">
        <v>2536</v>
      </c>
      <c r="C2501" s="1" t="n">
        <v>43759.5927646962</v>
      </c>
      <c r="D2501" s="0" t="s">
        <v>101</v>
      </c>
    </row>
    <row r="2502" customFormat="false" ht="15" hidden="false" customHeight="false" outlineLevel="0" collapsed="false">
      <c r="A2502" s="0" t="n">
        <v>39</v>
      </c>
      <c r="B2502" s="0" t="n">
        <v>2537</v>
      </c>
      <c r="C2502" s="1" t="n">
        <v>43759.5927741257</v>
      </c>
      <c r="D2502" s="0" t="s">
        <v>165</v>
      </c>
    </row>
    <row r="2503" customFormat="false" ht="15" hidden="false" customHeight="false" outlineLevel="0" collapsed="false">
      <c r="A2503" s="0" t="n">
        <v>20</v>
      </c>
      <c r="B2503" s="0" t="n">
        <v>2540</v>
      </c>
      <c r="C2503" s="1" t="n">
        <v>43759.5928661011</v>
      </c>
      <c r="D2503" s="0" t="s">
        <v>165</v>
      </c>
    </row>
    <row r="2504" customFormat="false" ht="15" hidden="false" customHeight="false" outlineLevel="0" collapsed="false">
      <c r="A2504" s="0" t="n">
        <v>37</v>
      </c>
      <c r="B2504" s="0" t="n">
        <v>2541</v>
      </c>
      <c r="C2504" s="1" t="n">
        <v>43759.5928775313</v>
      </c>
      <c r="D2504" s="0" t="s">
        <v>145</v>
      </c>
    </row>
    <row r="2505" customFormat="false" ht="15" hidden="false" customHeight="false" outlineLevel="0" collapsed="false">
      <c r="A2505" s="0" t="n">
        <v>73</v>
      </c>
      <c r="B2505" s="0" t="n">
        <v>2544</v>
      </c>
      <c r="C2505" s="1" t="n">
        <v>43759.5929105159</v>
      </c>
      <c r="D2505" s="0" t="s">
        <v>148</v>
      </c>
    </row>
    <row r="2506" customFormat="false" ht="15" hidden="false" customHeight="false" outlineLevel="0" collapsed="false">
      <c r="A2506" s="0" t="n">
        <v>47</v>
      </c>
      <c r="B2506" s="0" t="n">
        <v>2546</v>
      </c>
      <c r="C2506" s="1" t="n">
        <v>43759.5929185105</v>
      </c>
      <c r="D2506" s="0" t="s">
        <v>190</v>
      </c>
    </row>
    <row r="2507" customFormat="false" ht="15" hidden="false" customHeight="false" outlineLevel="0" collapsed="false">
      <c r="A2507" s="0" t="n">
        <v>35</v>
      </c>
      <c r="B2507" s="0" t="n">
        <v>2548</v>
      </c>
      <c r="C2507" s="1" t="n">
        <v>43759.5929382495</v>
      </c>
      <c r="D2507" s="0" t="s">
        <v>92</v>
      </c>
    </row>
    <row r="2508" customFormat="false" ht="15" hidden="false" customHeight="false" outlineLevel="0" collapsed="false">
      <c r="A2508" s="0" t="n">
        <v>17</v>
      </c>
      <c r="B2508" s="0" t="n">
        <v>2549</v>
      </c>
      <c r="C2508" s="1" t="n">
        <v>43759.5929438758</v>
      </c>
      <c r="D2508" s="0" t="s">
        <v>198</v>
      </c>
    </row>
    <row r="2509" customFormat="false" ht="15" hidden="false" customHeight="false" outlineLevel="0" collapsed="false">
      <c r="A2509" s="0" t="n">
        <v>17</v>
      </c>
      <c r="B2509" s="0" t="n">
        <v>2550</v>
      </c>
      <c r="C2509" s="1" t="n">
        <v>43759.5929450083</v>
      </c>
      <c r="D2509" s="0" t="s">
        <v>153</v>
      </c>
    </row>
    <row r="2510" customFormat="false" ht="15" hidden="false" customHeight="false" outlineLevel="0" collapsed="false">
      <c r="A2510" s="0" t="n">
        <v>7</v>
      </c>
      <c r="B2510" s="0" t="n">
        <v>2552</v>
      </c>
      <c r="C2510" s="1" t="n">
        <v>43759.5929938519</v>
      </c>
      <c r="D2510" s="0" t="s">
        <v>148</v>
      </c>
    </row>
    <row r="2511" customFormat="false" ht="15" hidden="false" customHeight="false" outlineLevel="0" collapsed="false">
      <c r="A2511" s="0" t="n">
        <v>16</v>
      </c>
      <c r="B2511" s="0" t="n">
        <v>2553</v>
      </c>
      <c r="C2511" s="1" t="n">
        <v>43759.5930068729</v>
      </c>
      <c r="D2511" s="0" t="s">
        <v>101</v>
      </c>
    </row>
    <row r="2512" customFormat="false" ht="15" hidden="false" customHeight="false" outlineLevel="0" collapsed="false">
      <c r="A2512" s="0" t="n">
        <v>66</v>
      </c>
      <c r="B2512" s="0" t="n">
        <v>2555</v>
      </c>
      <c r="C2512" s="1" t="n">
        <v>43759.5930224081</v>
      </c>
      <c r="D2512" s="0" t="s">
        <v>150</v>
      </c>
    </row>
    <row r="2513" customFormat="false" ht="15" hidden="false" customHeight="false" outlineLevel="0" collapsed="false">
      <c r="A2513" s="0" t="n">
        <v>2</v>
      </c>
      <c r="B2513" s="0" t="n">
        <v>2559</v>
      </c>
      <c r="C2513" s="1" t="n">
        <v>43759.5930975773</v>
      </c>
      <c r="D2513" s="0" t="s">
        <v>198</v>
      </c>
    </row>
    <row r="2514" customFormat="false" ht="15" hidden="false" customHeight="false" outlineLevel="0" collapsed="false">
      <c r="A2514" s="0" t="n">
        <v>18</v>
      </c>
      <c r="B2514" s="0" t="n">
        <v>2560</v>
      </c>
      <c r="C2514" s="1" t="n">
        <v>43759.5930980896</v>
      </c>
      <c r="D2514" s="0" t="s">
        <v>66</v>
      </c>
    </row>
    <row r="2515" customFormat="false" ht="15" hidden="false" customHeight="false" outlineLevel="0" collapsed="false">
      <c r="A2515" s="0" t="n">
        <v>25</v>
      </c>
      <c r="B2515" s="0" t="n">
        <v>2562</v>
      </c>
      <c r="C2515" s="1" t="n">
        <v>43759.593114994</v>
      </c>
      <c r="D2515" s="0" t="s">
        <v>145</v>
      </c>
    </row>
    <row r="2516" customFormat="false" ht="15" hidden="false" customHeight="false" outlineLevel="0" collapsed="false">
      <c r="A2516" s="0" t="n">
        <v>31</v>
      </c>
      <c r="B2516" s="0" t="n">
        <v>2563</v>
      </c>
      <c r="C2516" s="1" t="n">
        <v>43759.5931393667</v>
      </c>
      <c r="D2516" s="0" t="s">
        <v>190</v>
      </c>
    </row>
    <row r="2517" customFormat="false" ht="15" hidden="false" customHeight="false" outlineLevel="0" collapsed="false">
      <c r="A2517" s="0" t="n">
        <v>48</v>
      </c>
      <c r="B2517" s="0" t="n">
        <v>2564</v>
      </c>
      <c r="C2517" s="1" t="n">
        <v>43759.5931531062</v>
      </c>
      <c r="D2517" s="0" t="s">
        <v>104</v>
      </c>
    </row>
    <row r="2518" customFormat="false" ht="15" hidden="false" customHeight="false" outlineLevel="0" collapsed="false">
      <c r="A2518" s="0" t="n">
        <v>41</v>
      </c>
      <c r="B2518" s="0" t="n">
        <v>2567</v>
      </c>
      <c r="C2518" s="1" t="n">
        <v>43759.5931686686</v>
      </c>
      <c r="D2518" s="0" t="s">
        <v>198</v>
      </c>
    </row>
    <row r="2519" customFormat="false" ht="15" hidden="false" customHeight="false" outlineLevel="0" collapsed="false">
      <c r="A2519" s="0" t="n">
        <v>32</v>
      </c>
      <c r="B2519" s="0" t="n">
        <v>2568</v>
      </c>
      <c r="C2519" s="1" t="n">
        <v>43759.5931781443</v>
      </c>
      <c r="D2519" s="0" t="s">
        <v>148</v>
      </c>
    </row>
    <row r="2520" customFormat="false" ht="15" hidden="false" customHeight="false" outlineLevel="0" collapsed="false">
      <c r="A2520" s="0" t="n">
        <v>48</v>
      </c>
      <c r="B2520" s="0" t="n">
        <v>2570</v>
      </c>
      <c r="C2520" s="1" t="n">
        <v>43759.593211253</v>
      </c>
      <c r="D2520" s="0" t="s">
        <v>97</v>
      </c>
    </row>
    <row r="2521" customFormat="false" ht="15" hidden="false" customHeight="false" outlineLevel="0" collapsed="false">
      <c r="A2521" s="0" t="n">
        <v>33</v>
      </c>
      <c r="B2521" s="0" t="n">
        <v>2571</v>
      </c>
      <c r="C2521" s="1" t="n">
        <v>43759.5932153543</v>
      </c>
      <c r="D2521" s="0" t="s">
        <v>66</v>
      </c>
    </row>
    <row r="2522" customFormat="false" ht="15" hidden="false" customHeight="false" outlineLevel="0" collapsed="false">
      <c r="A2522" s="0" t="n">
        <v>11</v>
      </c>
      <c r="B2522" s="0" t="n">
        <v>2572</v>
      </c>
      <c r="C2522" s="1" t="n">
        <v>43759.5932159726</v>
      </c>
      <c r="D2522" s="0" t="s">
        <v>201</v>
      </c>
    </row>
    <row r="2523" customFormat="false" ht="15" hidden="false" customHeight="false" outlineLevel="0" collapsed="false">
      <c r="A2523" s="0" t="n">
        <v>6</v>
      </c>
      <c r="B2523" s="0" t="n">
        <v>2525</v>
      </c>
      <c r="C2523" s="1" t="n">
        <v>43759.5926714593</v>
      </c>
      <c r="D2523" s="0" t="s">
        <v>145</v>
      </c>
    </row>
    <row r="2524" customFormat="false" ht="15" hidden="false" customHeight="false" outlineLevel="0" collapsed="false">
      <c r="A2524" s="0" t="n">
        <v>69</v>
      </c>
      <c r="B2524" s="0" t="n">
        <v>2531</v>
      </c>
      <c r="C2524" s="1" t="n">
        <v>43759.5927459216</v>
      </c>
      <c r="D2524" s="0" t="s">
        <v>92</v>
      </c>
    </row>
    <row r="2525" customFormat="false" ht="15" hidden="false" customHeight="false" outlineLevel="0" collapsed="false">
      <c r="A2525" s="0" t="n">
        <v>46</v>
      </c>
      <c r="B2525" s="0" t="n">
        <v>2532</v>
      </c>
      <c r="C2525" s="1" t="n">
        <v>43759.5927520969</v>
      </c>
      <c r="D2525" s="0" t="s">
        <v>97</v>
      </c>
    </row>
    <row r="2526" customFormat="false" ht="15" hidden="false" customHeight="false" outlineLevel="0" collapsed="false">
      <c r="A2526" s="0" t="n">
        <v>14</v>
      </c>
      <c r="B2526" s="0" t="n">
        <v>2533</v>
      </c>
      <c r="C2526" s="1" t="n">
        <v>43759.5927529446</v>
      </c>
      <c r="D2526" s="0" t="s">
        <v>88</v>
      </c>
    </row>
    <row r="2527" customFormat="false" ht="15" hidden="false" customHeight="false" outlineLevel="0" collapsed="false">
      <c r="A2527" s="0" t="n">
        <v>17</v>
      </c>
      <c r="B2527" s="0" t="n">
        <v>2534</v>
      </c>
      <c r="C2527" s="1" t="n">
        <v>43759.5927549049</v>
      </c>
      <c r="D2527" s="0" t="s">
        <v>153</v>
      </c>
    </row>
    <row r="2528" customFormat="false" ht="15" hidden="false" customHeight="false" outlineLevel="0" collapsed="false">
      <c r="A2528" s="0" t="n">
        <v>61</v>
      </c>
      <c r="B2528" s="0" t="n">
        <v>2538</v>
      </c>
      <c r="C2528" s="1" t="n">
        <v>43759.5928019659</v>
      </c>
      <c r="D2528" s="0" t="s">
        <v>150</v>
      </c>
    </row>
    <row r="2529" customFormat="false" ht="15" hidden="false" customHeight="false" outlineLevel="0" collapsed="false">
      <c r="A2529" s="0" t="n">
        <v>57</v>
      </c>
      <c r="B2529" s="0" t="n">
        <v>2539</v>
      </c>
      <c r="C2529" s="1" t="n">
        <v>43759.5928432267</v>
      </c>
      <c r="D2529" s="0" t="s">
        <v>155</v>
      </c>
    </row>
    <row r="2530" customFormat="false" ht="15" hidden="false" customHeight="false" outlineLevel="0" collapsed="false">
      <c r="A2530" s="0" t="n">
        <v>36</v>
      </c>
      <c r="B2530" s="0" t="n">
        <v>2542</v>
      </c>
      <c r="C2530" s="1" t="n">
        <v>43759.5928821331</v>
      </c>
      <c r="D2530" s="0" t="s">
        <v>97</v>
      </c>
    </row>
    <row r="2531" customFormat="false" ht="15" hidden="false" customHeight="false" outlineLevel="0" collapsed="false">
      <c r="A2531" s="0" t="n">
        <v>46</v>
      </c>
      <c r="B2531" s="0" t="n">
        <v>2543</v>
      </c>
      <c r="C2531" s="1" t="n">
        <v>43759.5929004321</v>
      </c>
      <c r="D2531" s="0" t="s">
        <v>201</v>
      </c>
    </row>
    <row r="2532" customFormat="false" ht="15" hidden="false" customHeight="false" outlineLevel="0" collapsed="false">
      <c r="A2532" s="0" t="n">
        <v>62</v>
      </c>
      <c r="B2532" s="0" t="n">
        <v>2545</v>
      </c>
      <c r="C2532" s="1" t="n">
        <v>43759.5929162975</v>
      </c>
      <c r="D2532" s="0" t="s">
        <v>88</v>
      </c>
    </row>
    <row r="2533" customFormat="false" ht="15" hidden="false" customHeight="false" outlineLevel="0" collapsed="false">
      <c r="A2533" s="0" t="n">
        <v>30</v>
      </c>
      <c r="B2533" s="0" t="n">
        <v>2547</v>
      </c>
      <c r="C2533" s="1" t="n">
        <v>43759.5929186164</v>
      </c>
      <c r="D2533" s="0" t="s">
        <v>153</v>
      </c>
    </row>
    <row r="2534" customFormat="false" ht="15" hidden="false" customHeight="false" outlineLevel="0" collapsed="false">
      <c r="A2534" s="0" t="n">
        <v>47</v>
      </c>
      <c r="B2534" s="0" t="n">
        <v>2551</v>
      </c>
      <c r="C2534" s="1" t="n">
        <v>43759.5929828847</v>
      </c>
      <c r="D2534" s="0" t="s">
        <v>66</v>
      </c>
    </row>
    <row r="2535" customFormat="false" ht="15" hidden="false" customHeight="false" outlineLevel="0" collapsed="false">
      <c r="A2535" s="0" t="n">
        <v>60</v>
      </c>
      <c r="B2535" s="0" t="n">
        <v>2554</v>
      </c>
      <c r="C2535" s="1" t="n">
        <v>43759.5930120945</v>
      </c>
      <c r="D2535" s="0" t="s">
        <v>165</v>
      </c>
    </row>
    <row r="2536" customFormat="false" ht="15" hidden="false" customHeight="false" outlineLevel="0" collapsed="false">
      <c r="A2536" s="0" t="n">
        <v>25</v>
      </c>
      <c r="B2536" s="0" t="n">
        <v>2556</v>
      </c>
      <c r="C2536" s="1" t="n">
        <v>43759.5930386362</v>
      </c>
      <c r="D2536" s="0" t="s">
        <v>97</v>
      </c>
    </row>
    <row r="2537" customFormat="false" ht="15" hidden="false" customHeight="false" outlineLevel="0" collapsed="false">
      <c r="A2537" s="0" t="n">
        <v>8</v>
      </c>
      <c r="B2537" s="0" t="n">
        <v>2557</v>
      </c>
      <c r="C2537" s="1" t="n">
        <v>43759.5930661268</v>
      </c>
      <c r="D2537" s="0" t="s">
        <v>111</v>
      </c>
    </row>
    <row r="2538" customFormat="false" ht="15" hidden="false" customHeight="false" outlineLevel="0" collapsed="false">
      <c r="A2538" s="0" t="n">
        <v>30</v>
      </c>
      <c r="B2538" s="0" t="n">
        <v>2558</v>
      </c>
      <c r="C2538" s="1" t="n">
        <v>43759.5930910871</v>
      </c>
      <c r="D2538" s="0" t="s">
        <v>153</v>
      </c>
    </row>
    <row r="2539" customFormat="false" ht="15" hidden="false" customHeight="false" outlineLevel="0" collapsed="false">
      <c r="A2539" s="0" t="n">
        <v>55</v>
      </c>
      <c r="B2539" s="0" t="n">
        <v>2561</v>
      </c>
      <c r="C2539" s="1" t="n">
        <v>43759.5930983994</v>
      </c>
      <c r="D2539" s="0" t="s">
        <v>92</v>
      </c>
    </row>
    <row r="2540" customFormat="false" ht="15" hidden="false" customHeight="false" outlineLevel="0" collapsed="false">
      <c r="A2540" s="0" t="n">
        <v>23</v>
      </c>
      <c r="B2540" s="0" t="n">
        <v>2565</v>
      </c>
      <c r="C2540" s="1" t="n">
        <v>43759.5931582889</v>
      </c>
      <c r="D2540" s="0" t="s">
        <v>150</v>
      </c>
    </row>
    <row r="2541" customFormat="false" ht="15" hidden="false" customHeight="false" outlineLevel="0" collapsed="false">
      <c r="A2541" s="0" t="n">
        <v>15</v>
      </c>
      <c r="B2541" s="0" t="n">
        <v>2566</v>
      </c>
      <c r="C2541" s="1" t="n">
        <v>43759.5931677991</v>
      </c>
      <c r="D2541" s="0" t="s">
        <v>145</v>
      </c>
    </row>
    <row r="2542" customFormat="false" ht="15" hidden="false" customHeight="false" outlineLevel="0" collapsed="false">
      <c r="A2542" s="0" t="n">
        <v>14</v>
      </c>
      <c r="B2542" s="0" t="n">
        <v>2569</v>
      </c>
      <c r="C2542" s="1" t="n">
        <v>43759.5931984035</v>
      </c>
      <c r="D2542" s="0" t="s">
        <v>101</v>
      </c>
    </row>
    <row r="2543" customFormat="false" ht="15" hidden="false" customHeight="false" outlineLevel="0" collapsed="false">
      <c r="A2543" s="0" t="n">
        <v>38</v>
      </c>
      <c r="B2543" s="0" t="n">
        <v>2573</v>
      </c>
      <c r="C2543" s="1" t="n">
        <v>43759.5932611329</v>
      </c>
      <c r="D2543" s="0" t="s">
        <v>145</v>
      </c>
    </row>
    <row r="2544" customFormat="false" ht="15" hidden="false" customHeight="false" outlineLevel="0" collapsed="false">
      <c r="A2544" s="0" t="n">
        <v>12</v>
      </c>
      <c r="B2544" s="0" t="n">
        <v>2574</v>
      </c>
      <c r="C2544" s="1" t="n">
        <v>43759.5932807159</v>
      </c>
      <c r="D2544" s="0" t="s">
        <v>190</v>
      </c>
    </row>
    <row r="2545" customFormat="false" ht="15" hidden="false" customHeight="false" outlineLevel="0" collapsed="false">
      <c r="A2545" s="0" t="n">
        <v>49</v>
      </c>
      <c r="B2545" s="0" t="n">
        <v>2575</v>
      </c>
      <c r="C2545" s="1" t="n">
        <v>43759.5932976834</v>
      </c>
      <c r="D2545" s="0" t="s">
        <v>92</v>
      </c>
    </row>
    <row r="2546" customFormat="false" ht="15" hidden="false" customHeight="false" outlineLevel="0" collapsed="false">
      <c r="A2546" s="0" t="n">
        <v>29</v>
      </c>
      <c r="B2546" s="0" t="n">
        <v>2576</v>
      </c>
      <c r="C2546" s="1" t="n">
        <v>43759.5933164971</v>
      </c>
      <c r="D2546" s="0" t="s">
        <v>101</v>
      </c>
    </row>
    <row r="2547" customFormat="false" ht="15" hidden="false" customHeight="false" outlineLevel="0" collapsed="false">
      <c r="A2547" s="0" t="n">
        <v>57</v>
      </c>
      <c r="B2547" s="0" t="n">
        <v>2577</v>
      </c>
      <c r="C2547" s="1" t="n">
        <v>43759.5933167527</v>
      </c>
      <c r="D2547" s="0" t="s">
        <v>145</v>
      </c>
    </row>
    <row r="2548" customFormat="false" ht="15" hidden="false" customHeight="false" outlineLevel="0" collapsed="false">
      <c r="A2548" s="0" t="n">
        <v>20</v>
      </c>
      <c r="B2548" s="0" t="n">
        <v>2578</v>
      </c>
      <c r="C2548" s="1" t="n">
        <v>43759.5933477096</v>
      </c>
      <c r="D2548" s="0" t="s">
        <v>148</v>
      </c>
    </row>
    <row r="2549" customFormat="false" ht="15" hidden="false" customHeight="false" outlineLevel="0" collapsed="false">
      <c r="A2549" s="0" t="n">
        <v>56</v>
      </c>
      <c r="B2549" s="0" t="n">
        <v>2579</v>
      </c>
      <c r="C2549" s="1" t="n">
        <v>43759.5933664111</v>
      </c>
      <c r="D2549" s="0" t="s">
        <v>150</v>
      </c>
    </row>
    <row r="2550" customFormat="false" ht="15" hidden="false" customHeight="false" outlineLevel="0" collapsed="false">
      <c r="A2550" s="0" t="n">
        <v>4</v>
      </c>
      <c r="B2550" s="0" t="n">
        <v>2580</v>
      </c>
      <c r="C2550" s="1" t="n">
        <v>43759.5933668852</v>
      </c>
      <c r="D2550" s="0" t="s">
        <v>201</v>
      </c>
    </row>
    <row r="2551" customFormat="false" ht="15" hidden="false" customHeight="false" outlineLevel="0" collapsed="false">
      <c r="A2551" s="0" t="n">
        <v>20</v>
      </c>
      <c r="B2551" s="0" t="n">
        <v>2581</v>
      </c>
      <c r="C2551" s="1" t="n">
        <v>43759.5933694359</v>
      </c>
      <c r="D2551" s="0" t="s">
        <v>66</v>
      </c>
    </row>
    <row r="2552" customFormat="false" ht="15" hidden="false" customHeight="false" outlineLevel="0" collapsed="false">
      <c r="A2552" s="0" t="n">
        <v>36</v>
      </c>
      <c r="B2552" s="0" t="n">
        <v>2582</v>
      </c>
      <c r="C2552" s="1" t="n">
        <v>43759.5933782416</v>
      </c>
      <c r="D2552" s="0" t="s">
        <v>104</v>
      </c>
    </row>
    <row r="2553" customFormat="false" ht="15" hidden="false" customHeight="false" outlineLevel="0" collapsed="false">
      <c r="A2553" s="0" t="n">
        <v>23</v>
      </c>
      <c r="B2553" s="0" t="n">
        <v>2583</v>
      </c>
      <c r="C2553" s="1" t="n">
        <v>43759.5933858922</v>
      </c>
      <c r="D2553" s="0" t="s">
        <v>92</v>
      </c>
    </row>
    <row r="2554" customFormat="false" ht="15" hidden="false" customHeight="false" outlineLevel="0" collapsed="false">
      <c r="A2554" s="0" t="n">
        <v>19</v>
      </c>
      <c r="B2554" s="0" t="n">
        <v>2584</v>
      </c>
      <c r="C2554" s="1" t="n">
        <v>43759.5934411359</v>
      </c>
      <c r="D2554" s="0" t="s">
        <v>153</v>
      </c>
    </row>
    <row r="2555" customFormat="false" ht="15" hidden="false" customHeight="false" outlineLevel="0" collapsed="false">
      <c r="A2555" s="0" t="n">
        <v>38</v>
      </c>
      <c r="B2555" s="0" t="n">
        <v>2585</v>
      </c>
      <c r="C2555" s="1" t="n">
        <v>43759.5934478205</v>
      </c>
      <c r="D2555" s="0" t="s">
        <v>148</v>
      </c>
    </row>
    <row r="2556" customFormat="false" ht="15" hidden="false" customHeight="false" outlineLevel="0" collapsed="false">
      <c r="A2556" s="0" t="n">
        <v>35</v>
      </c>
      <c r="B2556" s="0" t="n">
        <v>2586</v>
      </c>
      <c r="C2556" s="1" t="n">
        <v>43759.5934636242</v>
      </c>
      <c r="D2556" s="0" t="s">
        <v>101</v>
      </c>
    </row>
    <row r="2557" customFormat="false" ht="15" hidden="false" customHeight="false" outlineLevel="0" collapsed="false">
      <c r="A2557" s="0" t="n">
        <v>22</v>
      </c>
      <c r="B2557" s="0" t="n">
        <v>2587</v>
      </c>
      <c r="C2557" s="1" t="n">
        <v>43759.5934644957</v>
      </c>
      <c r="D2557" s="0" t="s">
        <v>66</v>
      </c>
    </row>
    <row r="2558" customFormat="false" ht="15" hidden="false" customHeight="false" outlineLevel="0" collapsed="false">
      <c r="A2558" s="0" t="n">
        <v>21</v>
      </c>
      <c r="B2558" s="0" t="n">
        <v>2588</v>
      </c>
      <c r="C2558" s="1" t="n">
        <v>43759.5934868549</v>
      </c>
      <c r="D2558" s="0" t="s">
        <v>190</v>
      </c>
    </row>
    <row r="2559" customFormat="false" ht="15" hidden="false" customHeight="false" outlineLevel="0" collapsed="false">
      <c r="A2559" s="0" t="n">
        <v>34</v>
      </c>
      <c r="B2559" s="0" t="n">
        <v>2589</v>
      </c>
      <c r="C2559" s="1" t="n">
        <v>43759.5935382975</v>
      </c>
      <c r="D2559" s="0" t="s">
        <v>148</v>
      </c>
    </row>
    <row r="2560" customFormat="false" ht="15" hidden="false" customHeight="false" outlineLevel="0" collapsed="false">
      <c r="A2560" s="0" t="n">
        <v>5</v>
      </c>
      <c r="B2560" s="0" t="n">
        <v>2590</v>
      </c>
      <c r="C2560" s="1" t="n">
        <v>43759.5935835204</v>
      </c>
      <c r="D2560" s="0" t="s">
        <v>101</v>
      </c>
    </row>
    <row r="2561" customFormat="false" ht="15" hidden="false" customHeight="false" outlineLevel="0" collapsed="false">
      <c r="A2561" s="0" t="n">
        <v>26</v>
      </c>
      <c r="B2561" s="0" t="n">
        <v>2591</v>
      </c>
      <c r="C2561" s="1" t="n">
        <v>43759.5936070577</v>
      </c>
      <c r="D2561" s="0" t="s">
        <v>201</v>
      </c>
    </row>
    <row r="2562" customFormat="false" ht="15" hidden="false" customHeight="false" outlineLevel="0" collapsed="false">
      <c r="A2562" s="0" t="n">
        <v>29</v>
      </c>
      <c r="B2562" s="0" t="n">
        <v>2592</v>
      </c>
      <c r="C2562" s="1" t="n">
        <v>43759.5936678081</v>
      </c>
      <c r="D2562" s="0" t="s">
        <v>170</v>
      </c>
    </row>
    <row r="2563" customFormat="false" ht="15" hidden="false" customHeight="false" outlineLevel="0" collapsed="false">
      <c r="A2563" s="0" t="n">
        <v>30</v>
      </c>
      <c r="B2563" s="0" t="n">
        <v>2593</v>
      </c>
      <c r="C2563" s="1" t="n">
        <v>43759.5936729959</v>
      </c>
      <c r="D2563" s="0" t="s">
        <v>104</v>
      </c>
    </row>
    <row r="2564" customFormat="false" ht="15" hidden="false" customHeight="false" outlineLevel="0" collapsed="false">
      <c r="A2564" s="0" t="n">
        <v>11</v>
      </c>
      <c r="B2564" s="0" t="n">
        <v>2594</v>
      </c>
      <c r="C2564" s="1" t="n">
        <v>43759.5936804579</v>
      </c>
      <c r="D2564" s="0" t="s">
        <v>101</v>
      </c>
    </row>
    <row r="2565" customFormat="false" ht="15" hidden="false" customHeight="false" outlineLevel="0" collapsed="false">
      <c r="A2565" s="0" t="n">
        <v>24</v>
      </c>
      <c r="B2565" s="0" t="n">
        <v>2595</v>
      </c>
      <c r="C2565" s="1" t="n">
        <v>43759.5936917968</v>
      </c>
      <c r="D2565" s="0" t="s">
        <v>153</v>
      </c>
    </row>
    <row r="2566" customFormat="false" ht="15" hidden="false" customHeight="false" outlineLevel="0" collapsed="false">
      <c r="A2566" s="0" t="n">
        <v>57</v>
      </c>
      <c r="B2566" s="0" t="n">
        <v>2596</v>
      </c>
      <c r="C2566" s="1" t="n">
        <v>43759.5937012816</v>
      </c>
      <c r="D2566" s="0" t="s">
        <v>190</v>
      </c>
    </row>
    <row r="2567" customFormat="false" ht="15" hidden="false" customHeight="false" outlineLevel="0" collapsed="false">
      <c r="A2567" s="0" t="n">
        <v>37</v>
      </c>
      <c r="B2567" s="0" t="n">
        <v>2597</v>
      </c>
      <c r="C2567" s="1" t="n">
        <v>43759.5937021149</v>
      </c>
      <c r="D2567" s="0" t="s">
        <v>111</v>
      </c>
    </row>
    <row r="2568" customFormat="false" ht="15" hidden="false" customHeight="false" outlineLevel="0" collapsed="false">
      <c r="A2568" s="0" t="n">
        <v>7</v>
      </c>
      <c r="B2568" s="0" t="n">
        <v>2598</v>
      </c>
      <c r="C2568" s="1" t="n">
        <v>43759.5937073559</v>
      </c>
      <c r="D2568" s="0" t="s">
        <v>155</v>
      </c>
    </row>
    <row r="2569" customFormat="false" ht="15" hidden="false" customHeight="false" outlineLevel="0" collapsed="false">
      <c r="A2569" s="0" t="n">
        <v>44</v>
      </c>
      <c r="B2569" s="0" t="n">
        <v>2599</v>
      </c>
      <c r="C2569" s="1" t="n">
        <v>43759.5937380546</v>
      </c>
      <c r="D2569" s="0" t="s">
        <v>150</v>
      </c>
    </row>
    <row r="2570" customFormat="false" ht="15" hidden="false" customHeight="false" outlineLevel="0" collapsed="false">
      <c r="A2570" s="0" t="n">
        <v>41</v>
      </c>
      <c r="B2570" s="0" t="n">
        <v>2600</v>
      </c>
      <c r="C2570" s="1" t="n">
        <v>43759.593773668</v>
      </c>
      <c r="D2570" s="0" t="s">
        <v>148</v>
      </c>
    </row>
    <row r="2571" customFormat="false" ht="15" hidden="false" customHeight="false" outlineLevel="0" collapsed="false">
      <c r="A2571" s="0" t="n">
        <v>75</v>
      </c>
      <c r="B2571" s="0" t="n">
        <v>2601</v>
      </c>
      <c r="C2571" s="1" t="n">
        <v>43759.5937772971</v>
      </c>
      <c r="D2571" s="0" t="s">
        <v>155</v>
      </c>
    </row>
    <row r="2572" customFormat="false" ht="15" hidden="false" customHeight="false" outlineLevel="0" collapsed="false">
      <c r="A2572" s="0" t="n">
        <v>24</v>
      </c>
      <c r="B2572" s="0" t="n">
        <v>2602</v>
      </c>
      <c r="C2572" s="1" t="n">
        <v>43759.5938395684</v>
      </c>
      <c r="D2572" s="0" t="s">
        <v>170</v>
      </c>
    </row>
    <row r="2573" customFormat="false" ht="15" hidden="false" customHeight="false" outlineLevel="0" collapsed="false">
      <c r="A2573" s="0" t="n">
        <v>23</v>
      </c>
      <c r="B2573" s="0" t="n">
        <v>2603</v>
      </c>
      <c r="C2573" s="1" t="n">
        <v>43759.5938601565</v>
      </c>
      <c r="D2573" s="0" t="s">
        <v>190</v>
      </c>
    </row>
    <row r="2574" customFormat="false" ht="15" hidden="false" customHeight="false" outlineLevel="0" collapsed="false">
      <c r="A2574" s="0" t="n">
        <v>21</v>
      </c>
      <c r="B2574" s="0" t="n">
        <v>2604</v>
      </c>
      <c r="C2574" s="1" t="n">
        <v>43759.5938750743</v>
      </c>
      <c r="D2574" s="0" t="s">
        <v>111</v>
      </c>
    </row>
    <row r="2575" customFormat="false" ht="15" hidden="false" customHeight="false" outlineLevel="0" collapsed="false">
      <c r="A2575" s="0" t="n">
        <v>3</v>
      </c>
      <c r="B2575" s="0" t="n">
        <v>2605</v>
      </c>
      <c r="C2575" s="1" t="n">
        <v>43759.5938905653</v>
      </c>
      <c r="D2575" s="0" t="s">
        <v>155</v>
      </c>
    </row>
    <row r="2576" customFormat="false" ht="15" hidden="false" customHeight="false" outlineLevel="0" collapsed="false">
      <c r="A2576" s="0" t="n">
        <v>19</v>
      </c>
      <c r="B2576" s="0" t="n">
        <v>2606</v>
      </c>
      <c r="C2576" s="1" t="n">
        <v>43759.5939093502</v>
      </c>
      <c r="D2576" s="0" t="s">
        <v>104</v>
      </c>
    </row>
    <row r="2577" customFormat="false" ht="15" hidden="false" customHeight="false" outlineLevel="0" collapsed="false">
      <c r="A2577" s="0" t="n">
        <v>20</v>
      </c>
      <c r="B2577" s="0" t="n">
        <v>2607</v>
      </c>
      <c r="C2577" s="1" t="n">
        <v>43759.5939240559</v>
      </c>
      <c r="D2577" s="0" t="s">
        <v>101</v>
      </c>
    </row>
    <row r="2578" customFormat="false" ht="15" hidden="false" customHeight="false" outlineLevel="0" collapsed="false">
      <c r="A2578" s="0" t="n">
        <v>75</v>
      </c>
      <c r="B2578" s="0" t="n">
        <v>2608</v>
      </c>
      <c r="C2578" s="1" t="n">
        <v>43759.5939476463</v>
      </c>
      <c r="D2578" s="0" t="s">
        <v>153</v>
      </c>
    </row>
    <row r="2579" customFormat="false" ht="15" hidden="false" customHeight="false" outlineLevel="0" collapsed="false">
      <c r="A2579" s="0" t="n">
        <v>13</v>
      </c>
      <c r="B2579" s="0" t="n">
        <v>2609</v>
      </c>
      <c r="C2579" s="1" t="n">
        <v>43759.593950152</v>
      </c>
      <c r="D2579" s="0" t="s">
        <v>155</v>
      </c>
    </row>
    <row r="2580" customFormat="false" ht="15" hidden="false" customHeight="false" outlineLevel="0" collapsed="false">
      <c r="A2580" s="0" t="n">
        <v>24</v>
      </c>
      <c r="B2580" s="0" t="n">
        <v>2610</v>
      </c>
      <c r="C2580" s="1" t="n">
        <v>43759.5939782204</v>
      </c>
      <c r="D2580" s="0" t="s">
        <v>148</v>
      </c>
    </row>
    <row r="2581" customFormat="false" ht="15" hidden="false" customHeight="false" outlineLevel="0" collapsed="false">
      <c r="A2581" s="0" t="n">
        <v>13</v>
      </c>
      <c r="B2581" s="0" t="n">
        <v>2611</v>
      </c>
      <c r="C2581" s="1" t="n">
        <v>43759.5940069434</v>
      </c>
      <c r="D2581" s="0" t="s">
        <v>170</v>
      </c>
    </row>
    <row r="2582" customFormat="false" ht="15" hidden="false" customHeight="false" outlineLevel="0" collapsed="false">
      <c r="A2582" s="0" t="n">
        <v>16</v>
      </c>
      <c r="B2582" s="0" t="n">
        <v>2612</v>
      </c>
      <c r="C2582" s="1" t="n">
        <v>43759.5940142858</v>
      </c>
      <c r="D2582" s="0" t="s">
        <v>153</v>
      </c>
    </row>
    <row r="2583" customFormat="false" ht="15" hidden="false" customHeight="false" outlineLevel="0" collapsed="false">
      <c r="A2583" s="0" t="n">
        <v>30</v>
      </c>
      <c r="B2583" s="0" t="n">
        <v>2613</v>
      </c>
      <c r="C2583" s="1" t="n">
        <v>43759.5940289774</v>
      </c>
      <c r="D2583" s="0" t="s">
        <v>111</v>
      </c>
    </row>
    <row r="2584" customFormat="false" ht="15" hidden="false" customHeight="false" outlineLevel="0" collapsed="false">
      <c r="A2584" s="0" t="n">
        <v>41</v>
      </c>
      <c r="B2584" s="0" t="n">
        <v>2614</v>
      </c>
      <c r="C2584" s="1" t="n">
        <v>43759.5940295121</v>
      </c>
      <c r="D2584" s="0" t="s">
        <v>101</v>
      </c>
    </row>
    <row r="2585" customFormat="false" ht="15" hidden="false" customHeight="false" outlineLevel="0" collapsed="false">
      <c r="A2585" s="0" t="n">
        <v>37</v>
      </c>
      <c r="B2585" s="0" t="n">
        <v>2615</v>
      </c>
      <c r="C2585" s="1" t="n">
        <v>43759.5940539121</v>
      </c>
      <c r="D2585" s="0" t="s">
        <v>150</v>
      </c>
    </row>
    <row r="2586" customFormat="false" ht="15" hidden="false" customHeight="false" outlineLevel="0" collapsed="false">
      <c r="A2586" s="0" t="n">
        <v>41</v>
      </c>
      <c r="B2586" s="0" t="n">
        <v>2616</v>
      </c>
      <c r="C2586" s="1" t="n">
        <v>43759.5940741244</v>
      </c>
      <c r="D2586" s="0" t="s">
        <v>201</v>
      </c>
    </row>
    <row r="2587" customFormat="false" ht="15" hidden="false" customHeight="false" outlineLevel="0" collapsed="false">
      <c r="A2587" s="0" t="n">
        <v>8</v>
      </c>
      <c r="B2587" s="0" t="n">
        <v>2617</v>
      </c>
      <c r="C2587" s="1" t="n">
        <v>43759.5940871491</v>
      </c>
      <c r="D2587" s="0" t="s">
        <v>155</v>
      </c>
    </row>
    <row r="2588" customFormat="false" ht="15" hidden="false" customHeight="false" outlineLevel="0" collapsed="false">
      <c r="A2588" s="0" t="n">
        <v>42</v>
      </c>
      <c r="B2588" s="0" t="n">
        <v>2618</v>
      </c>
      <c r="C2588" s="1" t="n">
        <v>43759.5940923808</v>
      </c>
      <c r="D2588" s="0" t="s">
        <v>190</v>
      </c>
    </row>
    <row r="2589" customFormat="false" ht="15" hidden="false" customHeight="false" outlineLevel="0" collapsed="false">
      <c r="A2589" s="0" t="n">
        <v>75</v>
      </c>
      <c r="B2589" s="0" t="n">
        <v>2619</v>
      </c>
      <c r="C2589" s="1" t="n">
        <v>43759.5941354028</v>
      </c>
      <c r="D2589" s="0" t="s">
        <v>101</v>
      </c>
    </row>
    <row r="2590" customFormat="false" ht="15" hidden="false" customHeight="false" outlineLevel="0" collapsed="false">
      <c r="A2590" s="0" t="n">
        <v>41</v>
      </c>
      <c r="B2590" s="0" t="n">
        <v>2620</v>
      </c>
      <c r="C2590" s="1" t="n">
        <v>43759.5941469062</v>
      </c>
      <c r="D2590" s="0" t="s">
        <v>153</v>
      </c>
    </row>
    <row r="2591" customFormat="false" ht="15" hidden="false" customHeight="false" outlineLevel="0" collapsed="false">
      <c r="A2591" s="0" t="n">
        <v>14</v>
      </c>
      <c r="B2591" s="0" t="n">
        <v>2621</v>
      </c>
      <c r="C2591" s="1" t="n">
        <v>43759.5941851979</v>
      </c>
      <c r="D2591" s="0" t="s">
        <v>155</v>
      </c>
    </row>
    <row r="2592" customFormat="false" ht="15" hidden="false" customHeight="false" outlineLevel="0" collapsed="false">
      <c r="A2592" s="0" t="n">
        <v>17</v>
      </c>
      <c r="B2592" s="0" t="n">
        <v>2622</v>
      </c>
      <c r="C2592" s="1" t="n">
        <v>43759.5941917495</v>
      </c>
      <c r="D2592" s="0" t="s">
        <v>170</v>
      </c>
    </row>
    <row r="2593" customFormat="false" ht="15" hidden="false" customHeight="false" outlineLevel="0" collapsed="false">
      <c r="A2593" s="0" t="n">
        <v>2</v>
      </c>
      <c r="B2593" s="0" t="n">
        <v>2623</v>
      </c>
      <c r="C2593" s="1" t="n">
        <v>43759.5942086081</v>
      </c>
      <c r="D2593" s="0" t="s">
        <v>101</v>
      </c>
    </row>
    <row r="2594" customFormat="false" ht="15" hidden="false" customHeight="false" outlineLevel="0" collapsed="false">
      <c r="A2594" s="0" t="n">
        <v>44</v>
      </c>
      <c r="B2594" s="0" t="n">
        <v>2624</v>
      </c>
      <c r="C2594" s="1" t="n">
        <v>43759.5942095208</v>
      </c>
      <c r="D2594" s="0" t="s">
        <v>111</v>
      </c>
    </row>
    <row r="2595" customFormat="false" ht="15" hidden="false" customHeight="false" outlineLevel="0" collapsed="false">
      <c r="A2595" s="0" t="n">
        <v>33</v>
      </c>
      <c r="B2595" s="0" t="n">
        <v>2625</v>
      </c>
      <c r="C2595" s="1" t="n">
        <v>43759.5942188926</v>
      </c>
      <c r="D2595" s="0" t="s">
        <v>190</v>
      </c>
    </row>
    <row r="2596" customFormat="false" ht="15" hidden="false" customHeight="false" outlineLevel="0" collapsed="false">
      <c r="A2596" s="0" t="n">
        <v>38</v>
      </c>
      <c r="B2596" s="0" t="n">
        <v>2626</v>
      </c>
      <c r="C2596" s="1" t="n">
        <v>43759.5942420141</v>
      </c>
      <c r="D2596" s="0" t="s">
        <v>155</v>
      </c>
    </row>
    <row r="2597" customFormat="false" ht="15" hidden="false" customHeight="false" outlineLevel="0" collapsed="false">
      <c r="A2597" s="0" t="n">
        <v>8</v>
      </c>
      <c r="B2597" s="0" t="n">
        <v>2627</v>
      </c>
      <c r="C2597" s="1" t="n">
        <v>43759.5942521146</v>
      </c>
      <c r="D2597" s="0" t="s">
        <v>148</v>
      </c>
    </row>
    <row r="2598" customFormat="false" ht="15" hidden="false" customHeight="false" outlineLevel="0" collapsed="false">
      <c r="A2598" s="0" t="n">
        <v>34</v>
      </c>
      <c r="B2598" s="0" t="n">
        <v>2628</v>
      </c>
      <c r="C2598" s="1" t="n">
        <v>43759.5942634856</v>
      </c>
      <c r="D2598" s="0" t="s">
        <v>201</v>
      </c>
    </row>
    <row r="2599" customFormat="false" ht="15" hidden="false" customHeight="false" outlineLevel="0" collapsed="false">
      <c r="A2599" s="0" t="n">
        <v>31</v>
      </c>
      <c r="B2599" s="0" t="n">
        <v>2629</v>
      </c>
      <c r="C2599" s="1" t="n">
        <v>43759.5942884706</v>
      </c>
      <c r="D2599" s="0" t="s">
        <v>101</v>
      </c>
    </row>
    <row r="2600" customFormat="false" ht="15" hidden="false" customHeight="false" outlineLevel="0" collapsed="false">
      <c r="A2600" s="0" t="n">
        <v>42</v>
      </c>
      <c r="B2600" s="0" t="n">
        <v>2630</v>
      </c>
      <c r="C2600" s="1" t="n">
        <v>43759.5943205222</v>
      </c>
      <c r="D2600" s="0" t="s">
        <v>153</v>
      </c>
    </row>
    <row r="2601" customFormat="false" ht="15" hidden="false" customHeight="false" outlineLevel="0" collapsed="false">
      <c r="A2601" s="0" t="n">
        <v>57</v>
      </c>
      <c r="B2601" s="0" t="n">
        <v>2631</v>
      </c>
      <c r="C2601" s="1" t="n">
        <v>43759.5943205737</v>
      </c>
      <c r="D2601" s="0" t="s">
        <v>150</v>
      </c>
    </row>
    <row r="2602" customFormat="false" ht="15" hidden="false" customHeight="false" outlineLevel="0" collapsed="false">
      <c r="A2602" s="0" t="n">
        <v>2</v>
      </c>
      <c r="B2602" s="0" t="n">
        <v>2632</v>
      </c>
      <c r="C2602" s="1" t="n">
        <v>43759.5943590329</v>
      </c>
      <c r="D2602" s="0" t="s">
        <v>170</v>
      </c>
    </row>
    <row r="2603" customFormat="false" ht="15" hidden="false" customHeight="false" outlineLevel="0" collapsed="false">
      <c r="A2603" s="0" t="n">
        <v>18</v>
      </c>
      <c r="B2603" s="0" t="n">
        <v>2633</v>
      </c>
      <c r="C2603" s="1" t="n">
        <v>43759.5944194571</v>
      </c>
      <c r="D2603" s="0" t="s">
        <v>190</v>
      </c>
    </row>
    <row r="2604" customFormat="false" ht="15" hidden="false" customHeight="false" outlineLevel="0" collapsed="false">
      <c r="A2604" s="0" t="n">
        <v>18</v>
      </c>
      <c r="B2604" s="0" t="n">
        <v>2634</v>
      </c>
      <c r="C2604" s="1" t="n">
        <v>43759.594444608</v>
      </c>
      <c r="D2604" s="0" t="s">
        <v>101</v>
      </c>
    </row>
    <row r="2605" customFormat="false" ht="15" hidden="false" customHeight="false" outlineLevel="0" collapsed="false">
      <c r="A2605" s="0" t="n">
        <v>47</v>
      </c>
      <c r="B2605" s="0" t="n">
        <v>2635</v>
      </c>
      <c r="C2605" s="1" t="n">
        <v>43759.5944468733</v>
      </c>
      <c r="D2605" s="0" t="s">
        <v>155</v>
      </c>
    </row>
    <row r="2606" customFormat="false" ht="15" hidden="false" customHeight="false" outlineLevel="0" collapsed="false">
      <c r="A2606" s="0" t="n">
        <v>43</v>
      </c>
      <c r="B2606" s="0" t="n">
        <v>2636</v>
      </c>
      <c r="C2606" s="1" t="n">
        <v>43759.5944501075</v>
      </c>
      <c r="D2606" s="0" t="s">
        <v>201</v>
      </c>
    </row>
    <row r="2607" customFormat="false" ht="15" hidden="false" customHeight="false" outlineLevel="0" collapsed="false">
      <c r="A2607" s="0" t="n">
        <v>25</v>
      </c>
      <c r="B2607" s="0" t="n">
        <v>2637</v>
      </c>
      <c r="C2607" s="1" t="n">
        <v>43759.5944598744</v>
      </c>
      <c r="D2607" s="0" t="s">
        <v>150</v>
      </c>
    </row>
    <row r="2608" customFormat="false" ht="15" hidden="false" customHeight="false" outlineLevel="0" collapsed="false">
      <c r="A2608" s="0" t="n">
        <v>14</v>
      </c>
      <c r="B2608" s="0" t="n">
        <v>2638</v>
      </c>
      <c r="C2608" s="1" t="n">
        <v>43759.5944764567</v>
      </c>
      <c r="D2608" s="0" t="s">
        <v>153</v>
      </c>
    </row>
    <row r="2609" customFormat="false" ht="15" hidden="false" customHeight="false" outlineLevel="0" collapsed="false">
      <c r="A2609" s="0" t="n">
        <v>2</v>
      </c>
      <c r="B2609" s="0" t="n">
        <v>2639</v>
      </c>
      <c r="C2609" s="1" t="n">
        <v>43759.5945182468</v>
      </c>
      <c r="D2609" s="0" t="s">
        <v>111</v>
      </c>
    </row>
    <row r="2610" customFormat="false" ht="15" hidden="false" customHeight="false" outlineLevel="0" collapsed="false">
      <c r="A2610" s="0" t="n">
        <v>11</v>
      </c>
      <c r="B2610" s="0" t="n">
        <v>2640</v>
      </c>
      <c r="C2610" s="1" t="n">
        <v>43759.59455636</v>
      </c>
      <c r="D2610" s="0" t="s">
        <v>170</v>
      </c>
    </row>
    <row r="2611" customFormat="false" ht="15" hidden="false" customHeight="false" outlineLevel="0" collapsed="false">
      <c r="A2611" s="0" t="n">
        <v>27</v>
      </c>
      <c r="B2611" s="0" t="n">
        <v>2641</v>
      </c>
      <c r="C2611" s="1" t="n">
        <v>43759.5945905625</v>
      </c>
      <c r="D2611" s="0" t="s">
        <v>111</v>
      </c>
    </row>
    <row r="2612" customFormat="false" ht="15" hidden="false" customHeight="false" outlineLevel="0" collapsed="false">
      <c r="A2612" s="0" t="n">
        <v>25</v>
      </c>
      <c r="B2612" s="0" t="n">
        <v>2642</v>
      </c>
      <c r="C2612" s="1" t="n">
        <v>43759.5945945537</v>
      </c>
      <c r="D2612" s="0" t="s">
        <v>148</v>
      </c>
    </row>
    <row r="2613" customFormat="false" ht="15" hidden="false" customHeight="false" outlineLevel="0" collapsed="false">
      <c r="A2613" s="0" t="n">
        <v>7</v>
      </c>
      <c r="B2613" s="0" t="n">
        <v>2643</v>
      </c>
      <c r="C2613" s="1" t="n">
        <v>43759.5946254009</v>
      </c>
      <c r="D2613" s="0" t="s">
        <v>201</v>
      </c>
    </row>
    <row r="2614" customFormat="false" ht="15" hidden="false" customHeight="false" outlineLevel="0" collapsed="false">
      <c r="A2614" s="0" t="n">
        <v>10</v>
      </c>
      <c r="B2614" s="0" t="n">
        <v>2644</v>
      </c>
      <c r="C2614" s="1" t="n">
        <v>43759.5946397744</v>
      </c>
      <c r="D2614" s="0" t="s">
        <v>153</v>
      </c>
    </row>
    <row r="2615" customFormat="false" ht="15" hidden="false" customHeight="false" outlineLevel="0" collapsed="false">
      <c r="A2615" s="0" t="n">
        <v>39</v>
      </c>
      <c r="B2615" s="0" t="n">
        <v>2645</v>
      </c>
      <c r="C2615" s="1" t="n">
        <v>43759.5946637459</v>
      </c>
      <c r="D2615" s="0" t="s">
        <v>190</v>
      </c>
    </row>
    <row r="2616" customFormat="false" ht="15" hidden="false" customHeight="false" outlineLevel="0" collapsed="false">
      <c r="A2616" s="0" t="n">
        <v>17</v>
      </c>
      <c r="B2616" s="0" t="n">
        <v>2646</v>
      </c>
      <c r="C2616" s="1" t="n">
        <v>43759.5946684088</v>
      </c>
      <c r="D2616" s="0" t="s">
        <v>101</v>
      </c>
    </row>
    <row r="2617" customFormat="false" ht="15" hidden="false" customHeight="false" outlineLevel="0" collapsed="false">
      <c r="A2617" s="0" t="n">
        <v>22</v>
      </c>
      <c r="B2617" s="0" t="n">
        <v>2647</v>
      </c>
      <c r="C2617" s="1" t="n">
        <v>43759.5947160371</v>
      </c>
      <c r="D2617" s="0" t="s">
        <v>111</v>
      </c>
    </row>
    <row r="2618" customFormat="false" ht="15" hidden="false" customHeight="false" outlineLevel="0" collapsed="false">
      <c r="A2618" s="0" t="n">
        <v>46</v>
      </c>
      <c r="B2618" s="0" t="n">
        <v>2648</v>
      </c>
      <c r="C2618" s="1" t="n">
        <v>43759.5947351266</v>
      </c>
      <c r="D2618" s="0" t="s">
        <v>104</v>
      </c>
    </row>
    <row r="2619" customFormat="false" ht="15" hidden="false" customHeight="false" outlineLevel="0" collapsed="false">
      <c r="A2619" s="0" t="n">
        <v>30</v>
      </c>
      <c r="B2619" s="0" t="n">
        <v>2649</v>
      </c>
      <c r="C2619" s="1" t="n">
        <v>43759.5947416607</v>
      </c>
      <c r="D2619" s="0" t="s">
        <v>148</v>
      </c>
    </row>
    <row r="2620" customFormat="false" ht="15" hidden="false" customHeight="false" outlineLevel="0" collapsed="false">
      <c r="A2620" s="0" t="n">
        <v>27</v>
      </c>
      <c r="B2620" s="0" t="n">
        <v>2650</v>
      </c>
      <c r="C2620" s="1" t="n">
        <v>43759.5947514979</v>
      </c>
      <c r="D2620" s="0" t="s">
        <v>101</v>
      </c>
    </row>
    <row r="2621" customFormat="false" ht="15" hidden="false" customHeight="false" outlineLevel="0" collapsed="false">
      <c r="A2621" s="0" t="n">
        <v>73</v>
      </c>
      <c r="B2621" s="0" t="n">
        <v>2651</v>
      </c>
      <c r="C2621" s="1" t="n">
        <v>43759.5948389902</v>
      </c>
      <c r="D2621" s="0" t="s">
        <v>111</v>
      </c>
    </row>
    <row r="2622" customFormat="false" ht="15" hidden="false" customHeight="false" outlineLevel="0" collapsed="false">
      <c r="A2622" s="0" t="n">
        <v>43</v>
      </c>
      <c r="B2622" s="0" t="n">
        <v>2652</v>
      </c>
      <c r="C2622" s="1" t="n">
        <v>43759.594846797</v>
      </c>
      <c r="D2622" s="0" t="s">
        <v>101</v>
      </c>
    </row>
    <row r="2623" customFormat="false" ht="15" hidden="false" customHeight="false" outlineLevel="0" collapsed="false">
      <c r="A2623" s="0" t="n">
        <v>26</v>
      </c>
      <c r="B2623" s="0" t="n">
        <v>2653</v>
      </c>
      <c r="C2623" s="1" t="n">
        <v>43759.5948523323</v>
      </c>
      <c r="D2623" s="0" t="s">
        <v>155</v>
      </c>
    </row>
    <row r="2624" customFormat="false" ht="15" hidden="false" customHeight="false" outlineLevel="0" collapsed="false">
      <c r="A2624" s="0" t="n">
        <v>26</v>
      </c>
      <c r="B2624" s="0" t="n">
        <v>2654</v>
      </c>
      <c r="C2624" s="1" t="n">
        <v>43759.5948560019</v>
      </c>
      <c r="D2624" s="0" t="s">
        <v>190</v>
      </c>
    </row>
    <row r="2625" customFormat="false" ht="15" hidden="false" customHeight="false" outlineLevel="0" collapsed="false">
      <c r="A2625" s="0" t="n">
        <v>35</v>
      </c>
      <c r="B2625" s="0" t="n">
        <v>2655</v>
      </c>
      <c r="C2625" s="1" t="n">
        <v>43759.5948678782</v>
      </c>
      <c r="D2625" s="0" t="s">
        <v>150</v>
      </c>
    </row>
    <row r="2626" customFormat="false" ht="15" hidden="false" customHeight="false" outlineLevel="0" collapsed="false">
      <c r="A2626" s="0" t="n">
        <v>3</v>
      </c>
      <c r="B2626" s="0" t="n">
        <v>2656</v>
      </c>
      <c r="C2626" s="1" t="n">
        <v>43759.5949044545</v>
      </c>
      <c r="D2626" s="0" t="s">
        <v>148</v>
      </c>
    </row>
    <row r="2627" customFormat="false" ht="15" hidden="false" customHeight="false" outlineLevel="0" collapsed="false">
      <c r="A2627" s="0" t="n">
        <v>34</v>
      </c>
      <c r="B2627" s="0" t="n">
        <v>2657</v>
      </c>
      <c r="C2627" s="1" t="n">
        <v>43759.5949190631</v>
      </c>
      <c r="D2627" s="0" t="s">
        <v>101</v>
      </c>
    </row>
    <row r="2628" customFormat="false" ht="15" hidden="false" customHeight="false" outlineLevel="0" collapsed="false">
      <c r="A2628" s="0" t="n">
        <v>39</v>
      </c>
      <c r="B2628" s="0" t="n">
        <v>2658</v>
      </c>
      <c r="C2628" s="1" t="n">
        <v>43759.5949204324</v>
      </c>
      <c r="D2628" s="0" t="s">
        <v>155</v>
      </c>
    </row>
    <row r="2629" customFormat="false" ht="15" hidden="false" customHeight="false" outlineLevel="0" collapsed="false">
      <c r="A2629" s="0" t="n">
        <v>34</v>
      </c>
      <c r="B2629" s="0" t="n">
        <v>2659</v>
      </c>
      <c r="C2629" s="1" t="n">
        <v>43759.5949295694</v>
      </c>
      <c r="D2629" s="0" t="s">
        <v>111</v>
      </c>
    </row>
    <row r="2630" customFormat="false" ht="15" hidden="false" customHeight="false" outlineLevel="0" collapsed="false">
      <c r="A2630" s="0" t="n">
        <v>28</v>
      </c>
      <c r="B2630" s="0" t="n">
        <v>2660</v>
      </c>
      <c r="C2630" s="1" t="n">
        <v>43759.5949324476</v>
      </c>
      <c r="D2630" s="0" t="s">
        <v>170</v>
      </c>
    </row>
    <row r="2631" customFormat="false" ht="15" hidden="false" customHeight="false" outlineLevel="0" collapsed="false">
      <c r="A2631" s="0" t="n">
        <v>21</v>
      </c>
      <c r="B2631" s="0" t="n">
        <v>2661</v>
      </c>
      <c r="C2631" s="1" t="n">
        <v>43759.5949438865</v>
      </c>
      <c r="D2631" s="0" t="s">
        <v>153</v>
      </c>
    </row>
    <row r="2632" customFormat="false" ht="15" hidden="false" customHeight="false" outlineLevel="0" collapsed="false">
      <c r="A2632" s="0" t="n">
        <v>48</v>
      </c>
      <c r="B2632" s="0" t="n">
        <v>2662</v>
      </c>
      <c r="C2632" s="1" t="n">
        <v>43759.5950062629</v>
      </c>
      <c r="D2632" s="0" t="s">
        <v>101</v>
      </c>
    </row>
    <row r="2633" customFormat="false" ht="15" hidden="false" customHeight="false" outlineLevel="0" collapsed="false">
      <c r="A2633" s="0" t="n">
        <v>29</v>
      </c>
      <c r="B2633" s="0" t="n">
        <v>2663</v>
      </c>
      <c r="C2633" s="1" t="n">
        <v>43759.5950502686</v>
      </c>
      <c r="D2633" s="0" t="s">
        <v>153</v>
      </c>
    </row>
    <row r="2634" customFormat="false" ht="15" hidden="false" customHeight="false" outlineLevel="0" collapsed="false">
      <c r="A2634" s="0" t="n">
        <v>35</v>
      </c>
      <c r="B2634" s="0" t="n">
        <v>2664</v>
      </c>
      <c r="C2634" s="1" t="n">
        <v>43759.5950558593</v>
      </c>
      <c r="D2634" s="0" t="s">
        <v>104</v>
      </c>
    </row>
    <row r="2635" customFormat="false" ht="15" hidden="false" customHeight="false" outlineLevel="0" collapsed="false">
      <c r="A2635" s="0" t="n">
        <v>65</v>
      </c>
      <c r="B2635" s="0" t="n">
        <v>2665</v>
      </c>
      <c r="C2635" s="1" t="n">
        <v>43759.5950561596</v>
      </c>
      <c r="D2635" s="0" t="s">
        <v>150</v>
      </c>
    </row>
    <row r="2636" customFormat="false" ht="15" hidden="false" customHeight="false" outlineLevel="0" collapsed="false">
      <c r="A2636" s="0" t="n">
        <v>25</v>
      </c>
      <c r="B2636" s="0" t="n">
        <v>2666</v>
      </c>
      <c r="C2636" s="1" t="n">
        <v>43759.595072459</v>
      </c>
      <c r="D2636" s="0" t="s">
        <v>170</v>
      </c>
    </row>
    <row r="2637" customFormat="false" ht="15" hidden="false" customHeight="false" outlineLevel="0" collapsed="false">
      <c r="A2637" s="0" t="n">
        <v>23</v>
      </c>
      <c r="B2637" s="0" t="n">
        <v>2667</v>
      </c>
      <c r="C2637" s="1" t="n">
        <v>43759.5950730239</v>
      </c>
      <c r="D2637" s="0" t="s">
        <v>111</v>
      </c>
    </row>
    <row r="2638" customFormat="false" ht="15" hidden="false" customHeight="false" outlineLevel="0" collapsed="false">
      <c r="A2638" s="0" t="n">
        <v>35</v>
      </c>
      <c r="B2638" s="0" t="n">
        <v>2668</v>
      </c>
      <c r="C2638" s="1" t="n">
        <v>43759.5951072528</v>
      </c>
      <c r="D2638" s="0" t="s">
        <v>190</v>
      </c>
    </row>
    <row r="2639" customFormat="false" ht="15" hidden="false" customHeight="false" outlineLevel="0" collapsed="false">
      <c r="A2639" s="0" t="n">
        <v>5</v>
      </c>
      <c r="B2639" s="0" t="n">
        <v>2669</v>
      </c>
      <c r="C2639" s="1" t="n">
        <v>43759.5951865005</v>
      </c>
      <c r="D2639" s="0" t="s">
        <v>148</v>
      </c>
    </row>
    <row r="2640" customFormat="false" ht="15" hidden="false" customHeight="false" outlineLevel="0" collapsed="false">
      <c r="A2640" s="0" t="n">
        <v>9</v>
      </c>
      <c r="B2640" s="0" t="n">
        <v>2670</v>
      </c>
      <c r="C2640" s="1" t="n">
        <v>43759.5951888022</v>
      </c>
      <c r="D2640" s="0" t="s">
        <v>170</v>
      </c>
    </row>
    <row r="2641" customFormat="false" ht="15" hidden="false" customHeight="false" outlineLevel="0" collapsed="false">
      <c r="A2641" s="0" t="n">
        <v>5</v>
      </c>
      <c r="B2641" s="0" t="n">
        <v>2671</v>
      </c>
      <c r="C2641" s="1" t="n">
        <v>43759.5952125053</v>
      </c>
      <c r="D2641" s="0" t="s">
        <v>111</v>
      </c>
    </row>
    <row r="2642" customFormat="false" ht="15" hidden="false" customHeight="false" outlineLevel="0" collapsed="false">
      <c r="A2642" s="0" t="n">
        <v>31</v>
      </c>
      <c r="B2642" s="0" t="n">
        <v>2672</v>
      </c>
      <c r="C2642" s="1" t="n">
        <v>43759.5952184469</v>
      </c>
      <c r="D2642" s="0" t="s">
        <v>153</v>
      </c>
    </row>
    <row r="2643" customFormat="false" ht="15" hidden="false" customHeight="false" outlineLevel="0" collapsed="false">
      <c r="A2643" s="0" t="n">
        <v>4</v>
      </c>
      <c r="B2643" s="0" t="n">
        <v>2673</v>
      </c>
      <c r="C2643" s="1" t="n">
        <v>43759.5952367014</v>
      </c>
      <c r="D2643" s="0" t="s">
        <v>104</v>
      </c>
    </row>
    <row r="2644" customFormat="false" ht="15" hidden="false" customHeight="false" outlineLevel="0" collapsed="false">
      <c r="A2644" s="0" t="n">
        <v>21</v>
      </c>
      <c r="B2644" s="0" t="n">
        <v>2674</v>
      </c>
      <c r="C2644" s="1" t="n">
        <v>43759.5952390683</v>
      </c>
      <c r="D2644" s="0" t="s">
        <v>201</v>
      </c>
    </row>
    <row r="2645" customFormat="false" ht="15" hidden="false" customHeight="false" outlineLevel="0" collapsed="false">
      <c r="A2645" s="0" t="n">
        <v>19</v>
      </c>
      <c r="B2645" s="0" t="n">
        <v>2675</v>
      </c>
      <c r="C2645" s="1" t="n">
        <v>43759.5952627818</v>
      </c>
      <c r="D2645" s="0" t="s">
        <v>150</v>
      </c>
    </row>
    <row r="2646" customFormat="false" ht="15" hidden="false" customHeight="false" outlineLevel="0" collapsed="false">
      <c r="A2646" s="0" t="n">
        <v>43</v>
      </c>
      <c r="B2646" s="0" t="n">
        <v>2676</v>
      </c>
      <c r="C2646" s="1" t="n">
        <v>43759.5952847899</v>
      </c>
      <c r="D2646" s="0" t="s">
        <v>190</v>
      </c>
    </row>
    <row r="2647" customFormat="false" ht="15" hidden="false" customHeight="false" outlineLevel="0" collapsed="false">
      <c r="A2647" s="0" t="n">
        <v>73</v>
      </c>
      <c r="B2647" s="0" t="n">
        <v>2677</v>
      </c>
      <c r="C2647" s="1" t="n">
        <v>43759.5953462959</v>
      </c>
      <c r="D2647" s="0" t="s">
        <v>170</v>
      </c>
    </row>
    <row r="2648" customFormat="false" ht="15" hidden="false" customHeight="false" outlineLevel="0" collapsed="false">
      <c r="A2648" s="0" t="n">
        <v>24</v>
      </c>
      <c r="B2648" s="0" t="n">
        <v>2678</v>
      </c>
      <c r="C2648" s="1" t="n">
        <v>43759.5953686045</v>
      </c>
      <c r="D2648" s="0" t="s">
        <v>111</v>
      </c>
    </row>
    <row r="2649" customFormat="false" ht="15" hidden="false" customHeight="false" outlineLevel="0" collapsed="false">
      <c r="A2649" s="0" t="n">
        <v>43</v>
      </c>
      <c r="B2649" s="0" t="n">
        <v>2679</v>
      </c>
      <c r="C2649" s="1" t="n">
        <v>43759.5953725432</v>
      </c>
      <c r="D2649" s="0" t="s">
        <v>148</v>
      </c>
    </row>
    <row r="2650" customFormat="false" ht="15" hidden="false" customHeight="false" outlineLevel="0" collapsed="false">
      <c r="A2650" s="0" t="n">
        <v>75</v>
      </c>
      <c r="B2650" s="0" t="n">
        <v>2680</v>
      </c>
      <c r="C2650" s="1" t="n">
        <v>43759.5953948139</v>
      </c>
      <c r="D2650" s="0" t="s">
        <v>190</v>
      </c>
    </row>
    <row r="2651" customFormat="false" ht="15" hidden="false" customHeight="false" outlineLevel="0" collapsed="false">
      <c r="A2651" s="0" t="n">
        <v>16</v>
      </c>
      <c r="B2651" s="0" t="n">
        <v>2681</v>
      </c>
      <c r="C2651" s="1" t="n">
        <v>43759.5954533032</v>
      </c>
      <c r="D2651" s="0" t="s">
        <v>201</v>
      </c>
    </row>
    <row r="2652" customFormat="false" ht="15" hidden="false" customHeight="false" outlineLevel="0" collapsed="false">
      <c r="A2652" s="0" t="n">
        <v>18</v>
      </c>
      <c r="B2652" s="0" t="n">
        <v>2682</v>
      </c>
      <c r="C2652" s="1" t="n">
        <v>43759.5954834666</v>
      </c>
      <c r="D2652" s="0" t="s">
        <v>104</v>
      </c>
    </row>
    <row r="2653" customFormat="false" ht="15" hidden="false" customHeight="false" outlineLevel="0" collapsed="false">
      <c r="A2653" s="0" t="n">
        <v>36</v>
      </c>
      <c r="B2653" s="0" t="n">
        <v>2683</v>
      </c>
      <c r="C2653" s="1" t="n">
        <v>43759.5954838598</v>
      </c>
      <c r="D2653" s="0" t="s">
        <v>153</v>
      </c>
    </row>
    <row r="2654" customFormat="false" ht="15" hidden="false" customHeight="false" outlineLevel="0" collapsed="false">
      <c r="A2654" s="0" t="n">
        <v>17</v>
      </c>
      <c r="B2654" s="0" t="n">
        <v>2684</v>
      </c>
      <c r="C2654" s="1" t="n">
        <v>43759.5955031386</v>
      </c>
      <c r="D2654" s="0" t="s">
        <v>190</v>
      </c>
    </row>
    <row r="2655" customFormat="false" ht="15" hidden="false" customHeight="false" outlineLevel="0" collapsed="false">
      <c r="A2655" s="0" t="n">
        <v>37</v>
      </c>
      <c r="B2655" s="0" t="n">
        <v>2685</v>
      </c>
      <c r="C2655" s="1" t="n">
        <v>43759.5955043201</v>
      </c>
      <c r="D2655" s="0" t="s">
        <v>170</v>
      </c>
    </row>
    <row r="2656" customFormat="false" ht="15" hidden="false" customHeight="false" outlineLevel="0" collapsed="false">
      <c r="A2656" s="0" t="n">
        <v>10</v>
      </c>
      <c r="B2656" s="0" t="n">
        <v>2686</v>
      </c>
      <c r="C2656" s="1" t="n">
        <v>43759.5955058226</v>
      </c>
      <c r="D2656" s="0" t="s">
        <v>150</v>
      </c>
    </row>
    <row r="2657" customFormat="false" ht="15" hidden="false" customHeight="false" outlineLevel="0" collapsed="false">
      <c r="A2657" s="0" t="n">
        <v>17</v>
      </c>
      <c r="B2657" s="0" t="n">
        <v>2687</v>
      </c>
      <c r="C2657" s="1" t="n">
        <v>43759.5955244538</v>
      </c>
      <c r="D2657" s="0" t="s">
        <v>148</v>
      </c>
    </row>
    <row r="2658" customFormat="false" ht="15" hidden="false" customHeight="false" outlineLevel="0" collapsed="false">
      <c r="A2658" s="0" t="n">
        <v>26</v>
      </c>
      <c r="B2658" s="0" t="n">
        <v>2688</v>
      </c>
      <c r="C2658" s="1" t="n">
        <v>43759.5956191215</v>
      </c>
      <c r="D2658" s="0" t="s">
        <v>111</v>
      </c>
    </row>
    <row r="2659" customFormat="false" ht="15" hidden="false" customHeight="false" outlineLevel="0" collapsed="false">
      <c r="A2659" s="0" t="n">
        <v>27</v>
      </c>
      <c r="B2659" s="0" t="n">
        <v>2689</v>
      </c>
      <c r="C2659" s="1" t="n">
        <v>43759.5956255671</v>
      </c>
      <c r="D2659" s="0" t="s">
        <v>201</v>
      </c>
    </row>
    <row r="2660" customFormat="false" ht="15" hidden="false" customHeight="false" outlineLevel="0" collapsed="false">
      <c r="A2660" s="0" t="n">
        <v>11</v>
      </c>
      <c r="B2660" s="0" t="n">
        <v>2690</v>
      </c>
      <c r="C2660" s="1" t="n">
        <v>43759.5956379838</v>
      </c>
      <c r="D2660" s="0" t="s">
        <v>104</v>
      </c>
    </row>
    <row r="2661" customFormat="false" ht="15" hidden="false" customHeight="false" outlineLevel="0" collapsed="false">
      <c r="A2661" s="0" t="n">
        <v>39</v>
      </c>
      <c r="B2661" s="0" t="n">
        <v>2691</v>
      </c>
      <c r="C2661" s="1" t="n">
        <v>43759.5956471555</v>
      </c>
      <c r="D2661" s="0" t="s">
        <v>148</v>
      </c>
    </row>
    <row r="2662" customFormat="false" ht="15" hidden="false" customHeight="false" outlineLevel="0" collapsed="false">
      <c r="A2662" s="0" t="n">
        <v>44</v>
      </c>
      <c r="B2662" s="0" t="n">
        <v>2692</v>
      </c>
      <c r="C2662" s="1" t="n">
        <v>43759.5956474936</v>
      </c>
      <c r="D2662" s="0" t="s">
        <v>170</v>
      </c>
    </row>
    <row r="2663" customFormat="false" ht="15" hidden="false" customHeight="false" outlineLevel="0" collapsed="false">
      <c r="A2663" s="0" t="n">
        <v>30</v>
      </c>
      <c r="B2663" s="0" t="n">
        <v>2693</v>
      </c>
      <c r="C2663" s="1" t="n">
        <v>43759.595757594</v>
      </c>
      <c r="D2663" s="0" t="s">
        <v>201</v>
      </c>
    </row>
    <row r="2664" customFormat="false" ht="15" hidden="false" customHeight="false" outlineLevel="0" collapsed="false">
      <c r="A2664" s="0" t="n">
        <v>32</v>
      </c>
      <c r="B2664" s="0" t="n">
        <v>2694</v>
      </c>
      <c r="C2664" s="1" t="n">
        <v>43759.5957744416</v>
      </c>
      <c r="D2664" s="0" t="s">
        <v>190</v>
      </c>
    </row>
    <row r="2665" customFormat="false" ht="15" hidden="false" customHeight="false" outlineLevel="0" collapsed="false">
      <c r="A2665" s="0" t="n">
        <v>35</v>
      </c>
      <c r="B2665" s="0" t="n">
        <v>2695</v>
      </c>
      <c r="C2665" s="1" t="n">
        <v>43759.5958184511</v>
      </c>
      <c r="D2665" s="0" t="s">
        <v>148</v>
      </c>
    </row>
    <row r="2666" customFormat="false" ht="15" hidden="false" customHeight="false" outlineLevel="0" collapsed="false">
      <c r="A2666" s="0" t="n">
        <v>43</v>
      </c>
      <c r="B2666" s="0" t="n">
        <v>2696</v>
      </c>
      <c r="C2666" s="1" t="n">
        <v>43759.5958926677</v>
      </c>
      <c r="D2666" s="0" t="s">
        <v>111</v>
      </c>
    </row>
    <row r="2667" customFormat="false" ht="15" hidden="false" customHeight="false" outlineLevel="0" collapsed="false">
      <c r="A2667" s="0" t="n">
        <v>27</v>
      </c>
      <c r="B2667" s="0" t="n">
        <v>2697</v>
      </c>
      <c r="C2667" s="1" t="n">
        <v>43759.5960166474</v>
      </c>
      <c r="D2667" s="0" t="s">
        <v>104</v>
      </c>
    </row>
    <row r="2668" customFormat="false" ht="15" hidden="false" customHeight="false" outlineLevel="0" collapsed="false">
      <c r="A2668" s="0" t="n">
        <v>75</v>
      </c>
      <c r="B2668" s="0" t="n">
        <v>2698</v>
      </c>
      <c r="C2668" s="1" t="n">
        <v>43759.5960335205</v>
      </c>
      <c r="D2668" s="0" t="s">
        <v>148</v>
      </c>
    </row>
    <row r="2669" customFormat="false" ht="15" hidden="false" customHeight="false" outlineLevel="0" collapsed="false">
      <c r="A2669" s="0" t="n">
        <v>17</v>
      </c>
      <c r="B2669" s="0" t="n">
        <v>2699</v>
      </c>
      <c r="C2669" s="1" t="n">
        <v>43759.5960853555</v>
      </c>
      <c r="D2669" s="0" t="s">
        <v>111</v>
      </c>
    </row>
    <row r="2670" customFormat="false" ht="15" hidden="false" customHeight="false" outlineLevel="0" collapsed="false">
      <c r="A2670" s="0" t="n">
        <v>11</v>
      </c>
      <c r="B2670" s="0" t="n">
        <v>2700</v>
      </c>
      <c r="C2670" s="1" t="n">
        <v>43759.5960860816</v>
      </c>
      <c r="D2670" s="0" t="s">
        <v>104</v>
      </c>
    </row>
    <row r="2671" customFormat="false" ht="15" hidden="false" customHeight="false" outlineLevel="0" collapsed="false">
      <c r="A2671" s="0" t="n">
        <v>14</v>
      </c>
      <c r="B2671" s="0" t="n">
        <v>2701</v>
      </c>
      <c r="C2671" s="1" t="n">
        <v>43759.5960876182</v>
      </c>
      <c r="D2671" s="0" t="s">
        <v>190</v>
      </c>
    </row>
    <row r="2672" customFormat="false" ht="15" hidden="false" customHeight="false" outlineLevel="0" collapsed="false">
      <c r="A2672" s="0" t="n">
        <v>27</v>
      </c>
      <c r="B2672" s="0" t="n">
        <v>2702</v>
      </c>
      <c r="C2672" s="1" t="n">
        <v>43759.5961031524</v>
      </c>
      <c r="D2672" s="0" t="s">
        <v>104</v>
      </c>
    </row>
    <row r="2673" customFormat="false" ht="15" hidden="false" customHeight="false" outlineLevel="0" collapsed="false">
      <c r="A2673" s="0" t="n">
        <v>48</v>
      </c>
      <c r="B2673" s="0" t="n">
        <v>2703</v>
      </c>
      <c r="C2673" s="1" t="n">
        <v>43759.5961338565</v>
      </c>
      <c r="D2673" s="0" t="s">
        <v>148</v>
      </c>
    </row>
    <row r="2674" customFormat="false" ht="15" hidden="false" customHeight="false" outlineLevel="0" collapsed="false">
      <c r="A2674" s="0" t="n">
        <v>59</v>
      </c>
      <c r="B2674" s="0" t="n">
        <v>2704</v>
      </c>
      <c r="C2674" s="1" t="n">
        <v>43759.5961621748</v>
      </c>
      <c r="D2674" s="0" t="s">
        <v>150</v>
      </c>
    </row>
    <row r="2675" customFormat="false" ht="15" hidden="false" customHeight="false" outlineLevel="0" collapsed="false">
      <c r="A2675" s="0" t="n">
        <v>26</v>
      </c>
      <c r="B2675" s="0" t="n">
        <v>2705</v>
      </c>
      <c r="C2675" s="1" t="n">
        <v>43759.596197897</v>
      </c>
      <c r="D2675" s="0" t="s">
        <v>170</v>
      </c>
    </row>
    <row r="2676" customFormat="false" ht="15" hidden="false" customHeight="false" outlineLevel="0" collapsed="false">
      <c r="A2676" s="0" t="n">
        <v>37</v>
      </c>
      <c r="B2676" s="0" t="n">
        <v>2706</v>
      </c>
      <c r="C2676" s="1" t="n">
        <v>43759.5962296153</v>
      </c>
      <c r="D2676" s="0" t="s">
        <v>190</v>
      </c>
    </row>
    <row r="2677" customFormat="false" ht="15" hidden="false" customHeight="false" outlineLevel="0" collapsed="false">
      <c r="A2677" s="0" t="n">
        <v>47</v>
      </c>
      <c r="B2677" s="0" t="n">
        <v>2707</v>
      </c>
      <c r="C2677" s="1" t="n">
        <v>43759.5962727197</v>
      </c>
      <c r="D2677" s="0" t="s">
        <v>201</v>
      </c>
    </row>
    <row r="2678" customFormat="false" ht="15" hidden="false" customHeight="false" outlineLevel="0" collapsed="false">
      <c r="A2678" s="0" t="n">
        <v>22</v>
      </c>
      <c r="B2678" s="0" t="n">
        <v>2708</v>
      </c>
      <c r="C2678" s="1" t="n">
        <v>43759.5962778154</v>
      </c>
      <c r="D2678" s="0" t="s">
        <v>148</v>
      </c>
    </row>
    <row r="2679" customFormat="false" ht="15" hidden="false" customHeight="false" outlineLevel="0" collapsed="false">
      <c r="A2679" s="0" t="n">
        <v>31</v>
      </c>
      <c r="B2679" s="0" t="n">
        <v>2709</v>
      </c>
      <c r="C2679" s="1" t="n">
        <v>43759.5962780221</v>
      </c>
      <c r="D2679" s="0" t="s">
        <v>104</v>
      </c>
    </row>
    <row r="2680" customFormat="false" ht="15" hidden="false" customHeight="false" outlineLevel="0" collapsed="false">
      <c r="A2680" s="0" t="n">
        <v>16</v>
      </c>
      <c r="B2680" s="0" t="n">
        <v>2710</v>
      </c>
      <c r="C2680" s="1" t="n">
        <v>43759.5963902701</v>
      </c>
      <c r="D2680" s="0" t="s">
        <v>190</v>
      </c>
    </row>
    <row r="2681" customFormat="false" ht="15" hidden="false" customHeight="false" outlineLevel="0" collapsed="false">
      <c r="A2681" s="0" t="n">
        <v>36</v>
      </c>
      <c r="B2681" s="0" t="n">
        <v>2711</v>
      </c>
      <c r="C2681" s="1" t="n">
        <v>43759.596407852</v>
      </c>
      <c r="D2681" s="0" t="s">
        <v>201</v>
      </c>
    </row>
    <row r="2682" customFormat="false" ht="15" hidden="false" customHeight="false" outlineLevel="0" collapsed="false">
      <c r="A2682" s="0" t="n">
        <v>1</v>
      </c>
      <c r="B2682" s="0" t="n">
        <v>2712</v>
      </c>
      <c r="C2682" s="1" t="n">
        <v>43759.5964244269</v>
      </c>
      <c r="D2682" s="0" t="s">
        <v>148</v>
      </c>
    </row>
    <row r="2683" customFormat="false" ht="15" hidden="false" customHeight="false" outlineLevel="0" collapsed="false">
      <c r="A2683" s="0" t="n">
        <v>4</v>
      </c>
      <c r="B2683" s="0" t="n">
        <v>2714</v>
      </c>
      <c r="C2683" s="1" t="n">
        <v>43759.5965423533</v>
      </c>
      <c r="D2683" s="0" t="s">
        <v>190</v>
      </c>
    </row>
    <row r="2684" customFormat="false" ht="15" hidden="false" customHeight="false" outlineLevel="0" collapsed="false">
      <c r="A2684" s="0" t="n">
        <v>13</v>
      </c>
      <c r="B2684" s="0" t="n">
        <v>2716</v>
      </c>
      <c r="C2684" s="1" t="n">
        <v>43759.5966038956</v>
      </c>
      <c r="D2684" s="0" t="s">
        <v>150</v>
      </c>
    </row>
    <row r="2685" customFormat="false" ht="15" hidden="false" customHeight="false" outlineLevel="0" collapsed="false">
      <c r="A2685" s="0" t="n">
        <v>23</v>
      </c>
      <c r="B2685" s="0" t="n">
        <v>2717</v>
      </c>
      <c r="C2685" s="1" t="n">
        <v>43759.5966371368</v>
      </c>
      <c r="D2685" s="0" t="s">
        <v>170</v>
      </c>
    </row>
    <row r="2686" customFormat="false" ht="15" hidden="false" customHeight="false" outlineLevel="0" collapsed="false">
      <c r="A2686" s="0" t="n">
        <v>23</v>
      </c>
      <c r="B2686" s="0" t="n">
        <v>2718</v>
      </c>
      <c r="C2686" s="1" t="n">
        <v>43759.596648102</v>
      </c>
      <c r="D2686" s="0" t="s">
        <v>104</v>
      </c>
    </row>
    <row r="2687" customFormat="false" ht="15" hidden="false" customHeight="false" outlineLevel="0" collapsed="false">
      <c r="A2687" s="0" t="n">
        <v>9</v>
      </c>
      <c r="B2687" s="0" t="n">
        <v>2719</v>
      </c>
      <c r="C2687" s="1" t="n">
        <v>43759.5966504694</v>
      </c>
      <c r="D2687" s="0" t="s">
        <v>201</v>
      </c>
    </row>
    <row r="2688" customFormat="false" ht="15" hidden="false" customHeight="false" outlineLevel="0" collapsed="false">
      <c r="A2688" s="0" t="n">
        <v>5</v>
      </c>
      <c r="B2688" s="0" t="n">
        <v>2720</v>
      </c>
      <c r="C2688" s="1" t="n">
        <v>43759.5967198761</v>
      </c>
      <c r="D2688" s="0" t="s">
        <v>190</v>
      </c>
    </row>
    <row r="2689" customFormat="false" ht="15" hidden="false" customHeight="false" outlineLevel="0" collapsed="false">
      <c r="A2689" s="0" t="n">
        <v>39</v>
      </c>
      <c r="B2689" s="0" t="n">
        <v>2721</v>
      </c>
      <c r="C2689" s="1" t="n">
        <v>43759.5967322754</v>
      </c>
      <c r="D2689" s="0" t="s">
        <v>111</v>
      </c>
    </row>
    <row r="2690" customFormat="false" ht="15" hidden="false" customHeight="false" outlineLevel="0" collapsed="false">
      <c r="A2690" s="0" t="n">
        <v>25</v>
      </c>
      <c r="B2690" s="0" t="n">
        <v>2723</v>
      </c>
      <c r="C2690" s="1" t="n">
        <v>43759.5967414477</v>
      </c>
      <c r="D2690" s="0" t="s">
        <v>104</v>
      </c>
    </row>
    <row r="2691" customFormat="false" ht="15" hidden="false" customHeight="false" outlineLevel="0" collapsed="false">
      <c r="A2691" s="0" t="n">
        <v>4</v>
      </c>
      <c r="B2691" s="0" t="n">
        <v>2724</v>
      </c>
      <c r="C2691" s="1" t="n">
        <v>43759.5967748313</v>
      </c>
      <c r="D2691" s="0" t="s">
        <v>170</v>
      </c>
    </row>
    <row r="2692" customFormat="false" ht="15" hidden="false" customHeight="false" outlineLevel="0" collapsed="false">
      <c r="A2692" s="0" t="n">
        <v>41</v>
      </c>
      <c r="B2692" s="0" t="n">
        <v>2726</v>
      </c>
      <c r="C2692" s="1" t="n">
        <v>43759.5968626032</v>
      </c>
      <c r="D2692" s="0" t="s">
        <v>111</v>
      </c>
    </row>
    <row r="2693" customFormat="false" ht="15" hidden="false" customHeight="false" outlineLevel="0" collapsed="false">
      <c r="A2693" s="0" t="n">
        <v>1</v>
      </c>
      <c r="B2693" s="0" t="n">
        <v>2729</v>
      </c>
      <c r="C2693" s="1" t="n">
        <v>43759.5969381208</v>
      </c>
      <c r="D2693" s="0" t="s">
        <v>201</v>
      </c>
    </row>
    <row r="2694" customFormat="false" ht="15" hidden="false" customHeight="false" outlineLevel="0" collapsed="false">
      <c r="A2694" s="0" t="n">
        <v>1</v>
      </c>
      <c r="B2694" s="0" t="n">
        <v>2730</v>
      </c>
      <c r="C2694" s="1" t="n">
        <v>43759.5969635877</v>
      </c>
      <c r="D2694" s="0" t="s">
        <v>104</v>
      </c>
    </row>
    <row r="2695" customFormat="false" ht="15" hidden="false" customHeight="false" outlineLevel="0" collapsed="false">
      <c r="A2695" s="0" t="n">
        <v>51</v>
      </c>
      <c r="B2695" s="0" t="n">
        <v>2738</v>
      </c>
      <c r="C2695" s="1" t="n">
        <v>43759.5971833296</v>
      </c>
      <c r="D2695" s="0" t="s">
        <v>150</v>
      </c>
    </row>
    <row r="2696" customFormat="false" ht="15" hidden="false" customHeight="false" outlineLevel="0" collapsed="false">
      <c r="A2696" s="0" t="n">
        <v>23</v>
      </c>
      <c r="B2696" s="0" t="n">
        <v>2740</v>
      </c>
      <c r="C2696" s="1" t="n">
        <v>43759.5972260476</v>
      </c>
      <c r="D2696" s="0" t="s">
        <v>148</v>
      </c>
    </row>
    <row r="2697" customFormat="false" ht="15" hidden="false" customHeight="false" outlineLevel="0" collapsed="false">
      <c r="A2697" s="0" t="n">
        <v>31</v>
      </c>
      <c r="B2697" s="0" t="n">
        <v>2743</v>
      </c>
      <c r="C2697" s="1" t="n">
        <v>43759.5973267424</v>
      </c>
      <c r="D2697" s="0" t="s">
        <v>170</v>
      </c>
    </row>
    <row r="2698" customFormat="false" ht="15" hidden="false" customHeight="false" outlineLevel="0" collapsed="false">
      <c r="A2698" s="0" t="n">
        <v>53</v>
      </c>
      <c r="B2698" s="0" t="n">
        <v>2744</v>
      </c>
      <c r="C2698" s="1" t="n">
        <v>43759.5973551497</v>
      </c>
      <c r="D2698" s="0" t="s">
        <v>150</v>
      </c>
    </row>
    <row r="2699" customFormat="false" ht="15" hidden="false" customHeight="false" outlineLevel="0" collapsed="false">
      <c r="A2699" s="0" t="n">
        <v>62</v>
      </c>
      <c r="B2699" s="0" t="n">
        <v>2749</v>
      </c>
      <c r="C2699" s="1" t="n">
        <v>43759.5975319836</v>
      </c>
      <c r="D2699" s="0" t="s">
        <v>150</v>
      </c>
    </row>
    <row r="2700" customFormat="false" ht="15" hidden="false" customHeight="false" outlineLevel="0" collapsed="false">
      <c r="A2700" s="0" t="n">
        <v>7</v>
      </c>
      <c r="B2700" s="0" t="n">
        <v>2752</v>
      </c>
      <c r="C2700" s="1" t="n">
        <v>43759.5975804025</v>
      </c>
      <c r="D2700" s="0" t="s">
        <v>111</v>
      </c>
    </row>
    <row r="2701" customFormat="false" ht="15" hidden="false" customHeight="false" outlineLevel="0" collapsed="false">
      <c r="A2701" s="0" t="n">
        <v>6</v>
      </c>
      <c r="B2701" s="0" t="n">
        <v>2753</v>
      </c>
      <c r="C2701" s="1" t="n">
        <v>43759.5976661598</v>
      </c>
      <c r="D2701" s="0" t="s">
        <v>104</v>
      </c>
    </row>
    <row r="2702" customFormat="false" ht="15" hidden="false" customHeight="false" outlineLevel="0" collapsed="false">
      <c r="A2702" s="0" t="n">
        <v>19</v>
      </c>
      <c r="B2702" s="0" t="n">
        <v>2754</v>
      </c>
      <c r="C2702" s="1" t="n">
        <v>43759.5976747152</v>
      </c>
      <c r="D2702" s="0" t="s">
        <v>111</v>
      </c>
    </row>
    <row r="2703" customFormat="false" ht="15" hidden="false" customHeight="false" outlineLevel="0" collapsed="false">
      <c r="A2703" s="0" t="n">
        <v>35</v>
      </c>
      <c r="B2703" s="0" t="n">
        <v>2755</v>
      </c>
      <c r="C2703" s="1" t="n">
        <v>43759.5977651919</v>
      </c>
      <c r="D2703" s="0" t="s">
        <v>170</v>
      </c>
    </row>
    <row r="2704" customFormat="false" ht="15" hidden="false" customHeight="false" outlineLevel="0" collapsed="false">
      <c r="A2704" s="0" t="n">
        <v>12</v>
      </c>
      <c r="B2704" s="0" t="n">
        <v>2757</v>
      </c>
      <c r="C2704" s="1" t="n">
        <v>43759.5978200496</v>
      </c>
      <c r="D2704" s="0" t="s">
        <v>111</v>
      </c>
    </row>
    <row r="2705" customFormat="false" ht="15" hidden="false" customHeight="false" outlineLevel="0" collapsed="false">
      <c r="A2705" s="0" t="n">
        <v>22</v>
      </c>
      <c r="B2705" s="0" t="n">
        <v>2761</v>
      </c>
      <c r="C2705" s="1" t="n">
        <v>43759.5980684954</v>
      </c>
      <c r="D2705" s="0" t="s">
        <v>201</v>
      </c>
    </row>
    <row r="2706" customFormat="false" ht="15" hidden="false" customHeight="false" outlineLevel="0" collapsed="false">
      <c r="A2706" s="0" t="n">
        <v>75</v>
      </c>
      <c r="B2706" s="0" t="n">
        <v>2764</v>
      </c>
      <c r="C2706" s="1" t="n">
        <v>43759.5982558844</v>
      </c>
      <c r="D2706" s="0" t="s">
        <v>111</v>
      </c>
    </row>
    <row r="2707" customFormat="false" ht="15" hidden="false" customHeight="false" outlineLevel="0" collapsed="false">
      <c r="A2707" s="0" t="n">
        <v>6</v>
      </c>
      <c r="B2707" s="0" t="n">
        <v>2766</v>
      </c>
      <c r="C2707" s="1" t="n">
        <v>43759.5984027459</v>
      </c>
      <c r="D2707" s="0" t="s">
        <v>111</v>
      </c>
    </row>
    <row r="2708" customFormat="false" ht="15" hidden="false" customHeight="false" outlineLevel="0" collapsed="false">
      <c r="A2708" s="0" t="n">
        <v>30</v>
      </c>
      <c r="B2708" s="0" t="n">
        <v>2769</v>
      </c>
      <c r="C2708" s="1" t="n">
        <v>43759.5985188591</v>
      </c>
      <c r="D2708" s="0" t="s">
        <v>170</v>
      </c>
    </row>
    <row r="2709" customFormat="false" ht="15" hidden="false" customHeight="false" outlineLevel="0" collapsed="false">
      <c r="A2709" s="0" t="n">
        <v>28</v>
      </c>
      <c r="B2709" s="0" t="n">
        <v>2771</v>
      </c>
      <c r="C2709" s="1" t="n">
        <v>43759.5986543697</v>
      </c>
      <c r="D2709" s="0" t="s">
        <v>111</v>
      </c>
    </row>
    <row r="2710" customFormat="false" ht="15" hidden="false" customHeight="false" outlineLevel="0" collapsed="false">
      <c r="A2710" s="0" t="n">
        <v>55</v>
      </c>
      <c r="B2710" s="0" t="n">
        <v>2772</v>
      </c>
      <c r="C2710" s="1" t="n">
        <v>43759.598714317</v>
      </c>
      <c r="D2710" s="0" t="s">
        <v>150</v>
      </c>
    </row>
    <row r="2711" customFormat="false" ht="15" hidden="false" customHeight="false" outlineLevel="0" collapsed="false">
      <c r="A2711" s="0" t="n">
        <v>36</v>
      </c>
      <c r="B2711" s="0" t="n">
        <v>2773</v>
      </c>
      <c r="C2711" s="1" t="n">
        <v>43759.5987707069</v>
      </c>
      <c r="D2711" s="0" t="s">
        <v>111</v>
      </c>
    </row>
    <row r="2712" customFormat="false" ht="15" hidden="false" customHeight="false" outlineLevel="0" collapsed="false">
      <c r="A2712" s="0" t="n">
        <v>12</v>
      </c>
      <c r="B2712" s="0" t="n">
        <v>2778</v>
      </c>
      <c r="C2712" s="1" t="n">
        <v>43759.5989386207</v>
      </c>
      <c r="D2712" s="0" t="s">
        <v>104</v>
      </c>
    </row>
    <row r="2713" customFormat="false" ht="15" hidden="false" customHeight="false" outlineLevel="0" collapsed="false">
      <c r="A2713" s="0" t="n">
        <v>14</v>
      </c>
      <c r="B2713" s="0" t="n">
        <v>2779</v>
      </c>
      <c r="C2713" s="1" t="n">
        <v>43759.5990070053</v>
      </c>
      <c r="D2713" s="0" t="s">
        <v>170</v>
      </c>
    </row>
    <row r="2714" customFormat="false" ht="15" hidden="false" customHeight="false" outlineLevel="0" collapsed="false">
      <c r="A2714" s="0" t="n">
        <v>75</v>
      </c>
      <c r="B2714" s="0" t="n">
        <v>2782</v>
      </c>
      <c r="C2714" s="1" t="n">
        <v>43759.5991418588</v>
      </c>
      <c r="D2714" s="0" t="s">
        <v>170</v>
      </c>
    </row>
    <row r="2715" customFormat="false" ht="15" hidden="false" customHeight="false" outlineLevel="0" collapsed="false">
      <c r="A2715" s="0" t="n">
        <v>43</v>
      </c>
      <c r="B2715" s="0" t="n">
        <v>2784</v>
      </c>
      <c r="C2715" s="1" t="n">
        <v>43759.5992311752</v>
      </c>
      <c r="D2715" s="0" t="s">
        <v>170</v>
      </c>
    </row>
    <row r="2716" customFormat="false" ht="15" hidden="false" customHeight="false" outlineLevel="0" collapsed="false">
      <c r="A2716" s="0" t="n">
        <v>72</v>
      </c>
      <c r="B2716" s="0" t="n">
        <v>2785</v>
      </c>
      <c r="C2716" s="1" t="n">
        <v>43759.5992580322</v>
      </c>
      <c r="D2716" s="0" t="s">
        <v>150</v>
      </c>
    </row>
    <row r="2717" customFormat="false" ht="15" hidden="false" customHeight="false" outlineLevel="0" collapsed="false">
      <c r="A2717" s="0" t="n">
        <v>41</v>
      </c>
      <c r="B2717" s="0" t="n">
        <v>2786</v>
      </c>
      <c r="C2717" s="1" t="n">
        <v>43759.5992666818</v>
      </c>
      <c r="D2717" s="0" t="s">
        <v>104</v>
      </c>
    </row>
    <row r="2718" customFormat="false" ht="15" hidden="false" customHeight="false" outlineLevel="0" collapsed="false">
      <c r="A2718" s="0" t="n">
        <v>11</v>
      </c>
      <c r="B2718" s="0" t="n">
        <v>2787</v>
      </c>
      <c r="C2718" s="1" t="n">
        <v>43759.5993118187</v>
      </c>
      <c r="D2718" s="0" t="s">
        <v>111</v>
      </c>
    </row>
    <row r="2719" customFormat="false" ht="15" hidden="false" customHeight="false" outlineLevel="0" collapsed="false">
      <c r="A2719" s="0" t="n">
        <v>20</v>
      </c>
      <c r="B2719" s="0" t="n">
        <v>2788</v>
      </c>
      <c r="C2719" s="1" t="n">
        <v>43759.5993357397</v>
      </c>
      <c r="D2719" s="0" t="s">
        <v>150</v>
      </c>
    </row>
    <row r="2720" customFormat="false" ht="15" hidden="false" customHeight="false" outlineLevel="0" collapsed="false">
      <c r="A2720" s="0" t="n">
        <v>20</v>
      </c>
      <c r="B2720" s="0" t="n">
        <v>2789</v>
      </c>
      <c r="C2720" s="1" t="n">
        <v>43759.5993773017</v>
      </c>
      <c r="D2720" s="0" t="s">
        <v>170</v>
      </c>
    </row>
    <row r="2721" customFormat="false" ht="15" hidden="false" customHeight="false" outlineLevel="0" collapsed="false">
      <c r="A2721" s="0" t="n">
        <v>2</v>
      </c>
      <c r="B2721" s="0" t="n">
        <v>2790</v>
      </c>
      <c r="C2721" s="1" t="n">
        <v>43759.5993788921</v>
      </c>
      <c r="D2721" s="0" t="s">
        <v>104</v>
      </c>
    </row>
    <row r="2722" customFormat="false" ht="15" hidden="false" customHeight="false" outlineLevel="0" collapsed="false">
      <c r="A2722" s="0" t="n">
        <v>21</v>
      </c>
      <c r="B2722" s="0" t="n">
        <v>2793</v>
      </c>
      <c r="C2722" s="1" t="n">
        <v>43759.5996237137</v>
      </c>
      <c r="D2722" s="0" t="s">
        <v>150</v>
      </c>
    </row>
    <row r="2723" customFormat="false" ht="15" hidden="false" customHeight="false" outlineLevel="0" collapsed="false">
      <c r="A2723" s="0" t="n">
        <v>26</v>
      </c>
      <c r="B2723" s="0" t="n">
        <v>2794</v>
      </c>
      <c r="C2723" s="1" t="n">
        <v>43759.5996542968</v>
      </c>
      <c r="D2723" s="0" t="s">
        <v>104</v>
      </c>
    </row>
    <row r="2724" customFormat="false" ht="15" hidden="false" customHeight="false" outlineLevel="0" collapsed="false">
      <c r="A2724" s="0" t="n">
        <v>69</v>
      </c>
      <c r="B2724" s="0" t="n">
        <v>2796</v>
      </c>
      <c r="C2724" s="1" t="n">
        <v>43759.5998147006</v>
      </c>
      <c r="D2724" s="0" t="s">
        <v>150</v>
      </c>
    </row>
    <row r="2725" customFormat="false" ht="15" hidden="false" customHeight="false" outlineLevel="0" collapsed="false">
      <c r="A2725" s="0" t="n">
        <v>18</v>
      </c>
      <c r="B2725" s="0" t="n">
        <v>2799</v>
      </c>
      <c r="C2725" s="1" t="n">
        <v>43759.5999992332</v>
      </c>
      <c r="D2725" s="0" t="s">
        <v>170</v>
      </c>
    </row>
    <row r="2726" customFormat="false" ht="15" hidden="false" customHeight="false" outlineLevel="0" collapsed="false">
      <c r="A2726" s="0" t="n">
        <v>5</v>
      </c>
      <c r="B2726" s="0" t="n">
        <v>2800</v>
      </c>
      <c r="C2726" s="1" t="n">
        <v>43759.6000136604</v>
      </c>
      <c r="D2726" s="0" t="s">
        <v>104</v>
      </c>
    </row>
    <row r="2727" customFormat="false" ht="15" hidden="false" customHeight="false" outlineLevel="0" collapsed="false">
      <c r="A2727" s="0" t="n">
        <v>41</v>
      </c>
      <c r="B2727" s="0" t="n">
        <v>2802</v>
      </c>
      <c r="C2727" s="1" t="n">
        <v>43759.600181323</v>
      </c>
      <c r="D2727" s="0" t="s">
        <v>170</v>
      </c>
    </row>
    <row r="2728" customFormat="false" ht="15" hidden="false" customHeight="false" outlineLevel="0" collapsed="false">
      <c r="A2728" s="0" t="n">
        <v>32</v>
      </c>
      <c r="B2728" s="0" t="n">
        <v>2804</v>
      </c>
      <c r="C2728" s="1" t="n">
        <v>43759.6002650769</v>
      </c>
      <c r="D2728" s="0" t="s">
        <v>170</v>
      </c>
    </row>
    <row r="2729" customFormat="false" ht="15" hidden="false" customHeight="false" outlineLevel="0" collapsed="false">
      <c r="A2729" s="0" t="n">
        <v>37</v>
      </c>
      <c r="B2729" s="0" t="n">
        <v>2807</v>
      </c>
      <c r="C2729" s="1" t="n">
        <v>43759.6004036034</v>
      </c>
      <c r="D2729" s="0" t="s">
        <v>104</v>
      </c>
    </row>
    <row r="2730" customFormat="false" ht="15" hidden="false" customHeight="false" outlineLevel="0" collapsed="false">
      <c r="A2730" s="0" t="n">
        <v>47</v>
      </c>
      <c r="B2730" s="0" t="n">
        <v>2810</v>
      </c>
      <c r="C2730" s="1" t="n">
        <v>43759.6006522317</v>
      </c>
      <c r="D2730" s="0" t="s">
        <v>104</v>
      </c>
    </row>
    <row r="2731" customFormat="false" ht="15" hidden="false" customHeight="false" outlineLevel="0" collapsed="false">
      <c r="A2731" s="0" t="n">
        <v>3</v>
      </c>
      <c r="B2731" s="0" t="n">
        <v>2812</v>
      </c>
      <c r="C2731" s="1" t="n">
        <v>43759.6007910754</v>
      </c>
      <c r="D2731" s="0" t="s">
        <v>150</v>
      </c>
    </row>
    <row r="2732" customFormat="false" ht="15" hidden="false" customHeight="false" outlineLevel="0" collapsed="false">
      <c r="A2732" s="0" t="n">
        <v>24</v>
      </c>
      <c r="B2732" s="0" t="n">
        <v>2813</v>
      </c>
      <c r="C2732" s="1" t="n">
        <v>43759.6008232982</v>
      </c>
      <c r="D2732" s="0" t="s">
        <v>104</v>
      </c>
    </row>
    <row r="2733" customFormat="false" ht="15" hidden="false" customHeight="false" outlineLevel="0" collapsed="false">
      <c r="A2733" s="0" t="n">
        <v>38</v>
      </c>
      <c r="B2733" s="0" t="n">
        <v>2818</v>
      </c>
      <c r="C2733" s="1" t="n">
        <v>43759.6012478252</v>
      </c>
      <c r="D2733" s="0" t="s">
        <v>104</v>
      </c>
    </row>
    <row r="2734" customFormat="false" ht="15" hidden="false" customHeight="false" outlineLevel="0" collapsed="false">
      <c r="A2734" s="0" t="n">
        <v>14</v>
      </c>
      <c r="B2734" s="0" t="n">
        <v>2819</v>
      </c>
      <c r="C2734" s="1" t="n">
        <v>43759.6013415854</v>
      </c>
      <c r="D2734" s="0" t="s">
        <v>150</v>
      </c>
    </row>
    <row r="2735" customFormat="false" ht="15" hidden="false" customHeight="false" outlineLevel="0" collapsed="false">
      <c r="A2735" s="0" t="n">
        <v>75</v>
      </c>
      <c r="B2735" s="0" t="n">
        <v>2820</v>
      </c>
      <c r="C2735" s="1" t="n">
        <v>43759.6013427005</v>
      </c>
      <c r="D2735" s="0" t="s">
        <v>104</v>
      </c>
    </row>
    <row r="2736" customFormat="false" ht="15" hidden="false" customHeight="false" outlineLevel="0" collapsed="false">
      <c r="A2736" s="0" t="n">
        <v>7</v>
      </c>
      <c r="B2736" s="0" t="n">
        <v>2822</v>
      </c>
      <c r="C2736" s="1" t="n">
        <v>43759.6015778234</v>
      </c>
      <c r="D2736" s="0" t="s">
        <v>104</v>
      </c>
    </row>
    <row r="2737" customFormat="false" ht="15" hidden="false" customHeight="false" outlineLevel="0" collapsed="false">
      <c r="A2737" s="0" t="n">
        <v>8</v>
      </c>
      <c r="B2737" s="0" t="n">
        <v>2823</v>
      </c>
      <c r="C2737" s="1" t="n">
        <v>43759.6019825055</v>
      </c>
      <c r="D2737" s="0" t="s">
        <v>104</v>
      </c>
    </row>
    <row r="2738" customFormat="false" ht="15" hidden="false" customHeight="false" outlineLevel="0" collapsed="false">
      <c r="A2738" s="0" t="n">
        <v>20</v>
      </c>
      <c r="B2738" s="0" t="n">
        <v>2824</v>
      </c>
      <c r="C2738" s="1" t="n">
        <v>43759.6021278686</v>
      </c>
      <c r="D2738" s="0" t="s">
        <v>104</v>
      </c>
    </row>
    <row r="2739" customFormat="false" ht="15" hidden="false" customHeight="false" outlineLevel="0" collapsed="false">
      <c r="A2739" s="0" t="n">
        <v>9</v>
      </c>
      <c r="B2739" s="0" t="n">
        <v>2827</v>
      </c>
      <c r="C2739" s="1" t="n">
        <v>43759.6026468236</v>
      </c>
      <c r="D2739" s="0" t="s">
        <v>104</v>
      </c>
    </row>
    <row r="2740" customFormat="false" ht="15" hidden="false" customHeight="false" outlineLevel="0" collapsed="false">
      <c r="A2740" s="0" t="n">
        <v>33</v>
      </c>
      <c r="B2740" s="0" t="n">
        <v>2828</v>
      </c>
      <c r="C2740" s="1" t="n">
        <v>43759.6029028506</v>
      </c>
      <c r="D2740" s="0" t="s">
        <v>104</v>
      </c>
    </row>
    <row r="2741" customFormat="false" ht="15" hidden="false" customHeight="false" outlineLevel="0" collapsed="false">
      <c r="A2741" s="0" t="n">
        <v>46</v>
      </c>
      <c r="B2741" s="0" t="n">
        <v>2713</v>
      </c>
      <c r="C2741" s="1" t="n">
        <v>43759.5965369319</v>
      </c>
      <c r="D2741" s="0" t="s">
        <v>111</v>
      </c>
    </row>
    <row r="2742" customFormat="false" ht="15" hidden="false" customHeight="false" outlineLevel="0" collapsed="false">
      <c r="A2742" s="0" t="n">
        <v>31</v>
      </c>
      <c r="B2742" s="0" t="n">
        <v>2715</v>
      </c>
      <c r="C2742" s="1" t="n">
        <v>43759.5965506067</v>
      </c>
      <c r="D2742" s="0" t="s">
        <v>148</v>
      </c>
    </row>
    <row r="2743" customFormat="false" ht="15" hidden="false" customHeight="false" outlineLevel="0" collapsed="false">
      <c r="A2743" s="0" t="n">
        <v>10</v>
      </c>
      <c r="B2743" s="0" t="n">
        <v>2722</v>
      </c>
      <c r="C2743" s="1" t="n">
        <v>43759.5967414021</v>
      </c>
      <c r="D2743" s="0" t="s">
        <v>148</v>
      </c>
    </row>
    <row r="2744" customFormat="false" ht="15" hidden="false" customHeight="false" outlineLevel="0" collapsed="false">
      <c r="A2744" s="0" t="n">
        <v>73</v>
      </c>
      <c r="B2744" s="0" t="n">
        <v>2725</v>
      </c>
      <c r="C2744" s="1" t="n">
        <v>43759.5968382701</v>
      </c>
      <c r="D2744" s="0" t="s">
        <v>150</v>
      </c>
    </row>
    <row r="2745" customFormat="false" ht="15" hidden="false" customHeight="false" outlineLevel="0" collapsed="false">
      <c r="A2745" s="0" t="n">
        <v>75</v>
      </c>
      <c r="B2745" s="0" t="n">
        <v>2727</v>
      </c>
      <c r="C2745" s="1" t="n">
        <v>43759.5968632118</v>
      </c>
      <c r="D2745" s="0" t="s">
        <v>201</v>
      </c>
    </row>
    <row r="2746" customFormat="false" ht="15" hidden="false" customHeight="false" outlineLevel="0" collapsed="false">
      <c r="A2746" s="0" t="n">
        <v>10</v>
      </c>
      <c r="B2746" s="0" t="n">
        <v>2728</v>
      </c>
      <c r="C2746" s="1" t="n">
        <v>43759.5968872829</v>
      </c>
      <c r="D2746" s="0" t="s">
        <v>190</v>
      </c>
    </row>
    <row r="2747" customFormat="false" ht="15" hidden="false" customHeight="false" outlineLevel="0" collapsed="false">
      <c r="A2747" s="0" t="n">
        <v>12</v>
      </c>
      <c r="B2747" s="0" t="n">
        <v>2731</v>
      </c>
      <c r="C2747" s="1" t="n">
        <v>43759.5969719651</v>
      </c>
      <c r="D2747" s="0" t="s">
        <v>150</v>
      </c>
    </row>
    <row r="2748" customFormat="false" ht="15" hidden="false" customHeight="false" outlineLevel="0" collapsed="false">
      <c r="A2748" s="0" t="n">
        <v>5</v>
      </c>
      <c r="B2748" s="0" t="n">
        <v>2732</v>
      </c>
      <c r="C2748" s="1" t="n">
        <v>43759.5969725563</v>
      </c>
      <c r="D2748" s="0" t="s">
        <v>170</v>
      </c>
    </row>
    <row r="2749" customFormat="false" ht="15" hidden="false" customHeight="false" outlineLevel="0" collapsed="false">
      <c r="A2749" s="0" t="n">
        <v>16</v>
      </c>
      <c r="B2749" s="0" t="n">
        <v>2733</v>
      </c>
      <c r="C2749" s="1" t="n">
        <v>43759.5969910104</v>
      </c>
      <c r="D2749" s="0" t="s">
        <v>148</v>
      </c>
    </row>
    <row r="2750" customFormat="false" ht="15" hidden="false" customHeight="false" outlineLevel="0" collapsed="false">
      <c r="A2750" s="0" t="n">
        <v>42</v>
      </c>
      <c r="B2750" s="0" t="n">
        <v>2734</v>
      </c>
      <c r="C2750" s="1" t="n">
        <v>43759.5971015551</v>
      </c>
      <c r="D2750" s="0" t="s">
        <v>148</v>
      </c>
    </row>
    <row r="2751" customFormat="false" ht="15" hidden="false" customHeight="false" outlineLevel="0" collapsed="false">
      <c r="A2751" s="0" t="n">
        <v>25</v>
      </c>
      <c r="B2751" s="0" t="n">
        <v>2735</v>
      </c>
      <c r="C2751" s="1" t="n">
        <v>43759.5971025548</v>
      </c>
      <c r="D2751" s="0" t="s">
        <v>111</v>
      </c>
    </row>
    <row r="2752" customFormat="false" ht="15" hidden="false" customHeight="false" outlineLevel="0" collapsed="false">
      <c r="A2752" s="0" t="n">
        <v>10</v>
      </c>
      <c r="B2752" s="0" t="n">
        <v>2736</v>
      </c>
      <c r="C2752" s="1" t="n">
        <v>43759.5971153791</v>
      </c>
      <c r="D2752" s="0" t="s">
        <v>201</v>
      </c>
    </row>
    <row r="2753" customFormat="false" ht="15" hidden="false" customHeight="false" outlineLevel="0" collapsed="false">
      <c r="A2753" s="0" t="n">
        <v>13</v>
      </c>
      <c r="B2753" s="0" t="n">
        <v>2737</v>
      </c>
      <c r="C2753" s="1" t="n">
        <v>43759.5971756266</v>
      </c>
      <c r="D2753" s="0" t="s">
        <v>104</v>
      </c>
    </row>
    <row r="2754" customFormat="false" ht="15" hidden="false" customHeight="false" outlineLevel="0" collapsed="false">
      <c r="A2754" s="0" t="n">
        <v>12</v>
      </c>
      <c r="B2754" s="0" t="n">
        <v>2739</v>
      </c>
      <c r="C2754" s="1" t="n">
        <v>43759.5971877712</v>
      </c>
      <c r="D2754" s="0" t="s">
        <v>170</v>
      </c>
    </row>
    <row r="2755" customFormat="false" ht="15" hidden="false" customHeight="false" outlineLevel="0" collapsed="false">
      <c r="A2755" s="0" t="n">
        <v>32</v>
      </c>
      <c r="B2755" s="0" t="n">
        <v>2741</v>
      </c>
      <c r="C2755" s="1" t="n">
        <v>43759.5972547311</v>
      </c>
      <c r="D2755" s="0" t="s">
        <v>111</v>
      </c>
    </row>
    <row r="2756" customFormat="false" ht="15" hidden="false" customHeight="false" outlineLevel="0" collapsed="false">
      <c r="A2756" s="0" t="n">
        <v>32</v>
      </c>
      <c r="B2756" s="0" t="n">
        <v>2742</v>
      </c>
      <c r="C2756" s="1" t="n">
        <v>43759.5972891853</v>
      </c>
      <c r="D2756" s="0" t="s">
        <v>201</v>
      </c>
    </row>
    <row r="2757" customFormat="false" ht="15" hidden="false" customHeight="false" outlineLevel="0" collapsed="false">
      <c r="A2757" s="0" t="n">
        <v>47</v>
      </c>
      <c r="B2757" s="0" t="n">
        <v>2745</v>
      </c>
      <c r="C2757" s="1" t="n">
        <v>43759.5973885072</v>
      </c>
      <c r="D2757" s="0" t="s">
        <v>111</v>
      </c>
    </row>
    <row r="2758" customFormat="false" ht="15" hidden="false" customHeight="false" outlineLevel="0" collapsed="false">
      <c r="A2758" s="0" t="n">
        <v>3</v>
      </c>
      <c r="B2758" s="0" t="n">
        <v>2746</v>
      </c>
      <c r="C2758" s="1" t="n">
        <v>43759.5974035327</v>
      </c>
      <c r="D2758" s="0" t="s">
        <v>104</v>
      </c>
    </row>
    <row r="2759" customFormat="false" ht="15" hidden="false" customHeight="false" outlineLevel="0" collapsed="false">
      <c r="A2759" s="0" t="n">
        <v>39</v>
      </c>
      <c r="B2759" s="0" t="n">
        <v>2747</v>
      </c>
      <c r="C2759" s="1" t="n">
        <v>43759.5974215419</v>
      </c>
      <c r="D2759" s="0" t="s">
        <v>201</v>
      </c>
    </row>
    <row r="2760" customFormat="false" ht="15" hidden="false" customHeight="false" outlineLevel="0" collapsed="false">
      <c r="A2760" s="0" t="n">
        <v>7</v>
      </c>
      <c r="B2760" s="0" t="n">
        <v>2748</v>
      </c>
      <c r="C2760" s="1" t="n">
        <v>43759.5974379598</v>
      </c>
      <c r="D2760" s="0" t="s">
        <v>170</v>
      </c>
    </row>
    <row r="2761" customFormat="false" ht="15" hidden="false" customHeight="false" outlineLevel="0" collapsed="false">
      <c r="A2761" s="0" t="n">
        <v>45</v>
      </c>
      <c r="B2761" s="0" t="n">
        <v>2750</v>
      </c>
      <c r="C2761" s="1" t="n">
        <v>43759.5975688973</v>
      </c>
      <c r="D2761" s="0" t="s">
        <v>201</v>
      </c>
    </row>
    <row r="2762" customFormat="false" ht="15" hidden="false" customHeight="false" outlineLevel="0" collapsed="false">
      <c r="A2762" s="0" t="n">
        <v>22</v>
      </c>
      <c r="B2762" s="0" t="n">
        <v>2751</v>
      </c>
      <c r="C2762" s="1" t="n">
        <v>43759.5975773542</v>
      </c>
      <c r="D2762" s="0" t="s">
        <v>170</v>
      </c>
    </row>
    <row r="2763" customFormat="false" ht="15" hidden="false" customHeight="false" outlineLevel="0" collapsed="false">
      <c r="A2763" s="0" t="n">
        <v>63</v>
      </c>
      <c r="B2763" s="0" t="n">
        <v>2756</v>
      </c>
      <c r="C2763" s="1" t="n">
        <v>43759.5977725628</v>
      </c>
      <c r="D2763" s="0" t="s">
        <v>150</v>
      </c>
    </row>
    <row r="2764" customFormat="false" ht="15" hidden="false" customHeight="false" outlineLevel="0" collapsed="false">
      <c r="A2764" s="0" t="n">
        <v>73</v>
      </c>
      <c r="B2764" s="0" t="n">
        <v>2758</v>
      </c>
      <c r="C2764" s="1" t="n">
        <v>43759.5979239676</v>
      </c>
      <c r="D2764" s="0" t="s">
        <v>104</v>
      </c>
    </row>
    <row r="2765" customFormat="false" ht="15" hidden="false" customHeight="false" outlineLevel="0" collapsed="false">
      <c r="A2765" s="0" t="n">
        <v>8</v>
      </c>
      <c r="B2765" s="0" t="n">
        <v>2759</v>
      </c>
      <c r="C2765" s="1" t="n">
        <v>43759.5979311754</v>
      </c>
      <c r="D2765" s="0" t="s">
        <v>150</v>
      </c>
    </row>
    <row r="2766" customFormat="false" ht="15" hidden="false" customHeight="false" outlineLevel="0" collapsed="false">
      <c r="A2766" s="0" t="n">
        <v>3</v>
      </c>
      <c r="B2766" s="0" t="n">
        <v>2760</v>
      </c>
      <c r="C2766" s="1" t="n">
        <v>43759.5979745897</v>
      </c>
      <c r="D2766" s="0" t="s">
        <v>201</v>
      </c>
    </row>
    <row r="2767" customFormat="false" ht="15" hidden="false" customHeight="false" outlineLevel="0" collapsed="false">
      <c r="A2767" s="0" t="n">
        <v>14</v>
      </c>
      <c r="B2767" s="0" t="n">
        <v>2762</v>
      </c>
      <c r="C2767" s="1" t="n">
        <v>43759.5981658769</v>
      </c>
      <c r="D2767" s="0" t="s">
        <v>201</v>
      </c>
    </row>
    <row r="2768" customFormat="false" ht="15" hidden="false" customHeight="false" outlineLevel="0" collapsed="false">
      <c r="A2768" s="0" t="n">
        <v>47</v>
      </c>
      <c r="B2768" s="0" t="n">
        <v>2763</v>
      </c>
      <c r="C2768" s="1" t="n">
        <v>43759.5982543199</v>
      </c>
      <c r="D2768" s="0" t="s">
        <v>170</v>
      </c>
    </row>
    <row r="2769" customFormat="false" ht="15" hidden="false" customHeight="false" outlineLevel="0" collapsed="false">
      <c r="A2769" s="0" t="n">
        <v>22</v>
      </c>
      <c r="B2769" s="0" t="n">
        <v>2765</v>
      </c>
      <c r="C2769" s="1" t="n">
        <v>43759.5982573445</v>
      </c>
      <c r="D2769" s="0" t="s">
        <v>150</v>
      </c>
    </row>
    <row r="2770" customFormat="false" ht="15" hidden="false" customHeight="false" outlineLevel="0" collapsed="false">
      <c r="A2770" s="0" t="n">
        <v>64</v>
      </c>
      <c r="B2770" s="0" t="n">
        <v>2767</v>
      </c>
      <c r="C2770" s="1" t="n">
        <v>43759.5984993059</v>
      </c>
      <c r="D2770" s="0" t="s">
        <v>150</v>
      </c>
    </row>
    <row r="2771" customFormat="false" ht="15" hidden="false" customHeight="false" outlineLevel="0" collapsed="false">
      <c r="A2771" s="0" t="n">
        <v>1</v>
      </c>
      <c r="B2771" s="0" t="n">
        <v>2768</v>
      </c>
      <c r="C2771" s="1" t="n">
        <v>43759.5985060313</v>
      </c>
      <c r="D2771" s="0" t="s">
        <v>111</v>
      </c>
    </row>
    <row r="2772" customFormat="false" ht="15" hidden="false" customHeight="false" outlineLevel="0" collapsed="false">
      <c r="A2772" s="0" t="n">
        <v>57</v>
      </c>
      <c r="B2772" s="0" t="n">
        <v>2770</v>
      </c>
      <c r="C2772" s="1" t="n">
        <v>43759.5985943967</v>
      </c>
      <c r="D2772" s="0" t="s">
        <v>104</v>
      </c>
    </row>
    <row r="2773" customFormat="false" ht="15" hidden="false" customHeight="false" outlineLevel="0" collapsed="false">
      <c r="A2773" s="0" t="n">
        <v>19</v>
      </c>
      <c r="B2773" s="0" t="n">
        <v>2774</v>
      </c>
      <c r="C2773" s="1" t="n">
        <v>43759.598791835</v>
      </c>
      <c r="D2773" s="0" t="s">
        <v>170</v>
      </c>
    </row>
    <row r="2774" customFormat="false" ht="15" hidden="false" customHeight="false" outlineLevel="0" collapsed="false">
      <c r="A2774" s="0" t="n">
        <v>17</v>
      </c>
      <c r="B2774" s="0" t="n">
        <v>2775</v>
      </c>
      <c r="C2774" s="1" t="n">
        <v>43759.5988397792</v>
      </c>
      <c r="D2774" s="0" t="s">
        <v>104</v>
      </c>
    </row>
    <row r="2775" customFormat="false" ht="15" hidden="false" customHeight="false" outlineLevel="0" collapsed="false">
      <c r="A2775" s="0" t="n">
        <v>39</v>
      </c>
      <c r="B2775" s="0" t="n">
        <v>2776</v>
      </c>
      <c r="C2775" s="1" t="n">
        <v>43759.5988927606</v>
      </c>
      <c r="D2775" s="0" t="s">
        <v>170</v>
      </c>
    </row>
    <row r="2776" customFormat="false" ht="15" hidden="false" customHeight="false" outlineLevel="0" collapsed="false">
      <c r="A2776" s="0" t="n">
        <v>3</v>
      </c>
      <c r="B2776" s="0" t="n">
        <v>2777</v>
      </c>
      <c r="C2776" s="1" t="n">
        <v>43759.5989027173</v>
      </c>
      <c r="D2776" s="0" t="s">
        <v>111</v>
      </c>
    </row>
    <row r="2777" customFormat="false" ht="15" hidden="false" customHeight="false" outlineLevel="0" collapsed="false">
      <c r="A2777" s="0" t="n">
        <v>16</v>
      </c>
      <c r="B2777" s="0" t="n">
        <v>2780</v>
      </c>
      <c r="C2777" s="1" t="n">
        <v>43759.599007487</v>
      </c>
      <c r="D2777" s="0" t="s">
        <v>111</v>
      </c>
    </row>
    <row r="2778" customFormat="false" ht="15" hidden="false" customHeight="false" outlineLevel="0" collapsed="false">
      <c r="A2778" s="0" t="n">
        <v>43</v>
      </c>
      <c r="B2778" s="0" t="n">
        <v>2781</v>
      </c>
      <c r="C2778" s="1" t="n">
        <v>43759.5991025</v>
      </c>
      <c r="D2778" s="0" t="s">
        <v>150</v>
      </c>
    </row>
    <row r="2779" customFormat="false" ht="15" hidden="false" customHeight="false" outlineLevel="0" collapsed="false">
      <c r="A2779" s="0" t="n">
        <v>42</v>
      </c>
      <c r="B2779" s="0" t="n">
        <v>2783</v>
      </c>
      <c r="C2779" s="1" t="n">
        <v>43759.5991534838</v>
      </c>
      <c r="D2779" s="0" t="s">
        <v>111</v>
      </c>
    </row>
    <row r="2780" customFormat="false" ht="15" hidden="false" customHeight="false" outlineLevel="0" collapsed="false">
      <c r="A2780" s="0" t="n">
        <v>67</v>
      </c>
      <c r="B2780" s="0" t="n">
        <v>2791</v>
      </c>
      <c r="C2780" s="1" t="n">
        <v>43759.5994884511</v>
      </c>
      <c r="D2780" s="0" t="s">
        <v>150</v>
      </c>
    </row>
    <row r="2781" customFormat="false" ht="15" hidden="false" customHeight="false" outlineLevel="0" collapsed="false">
      <c r="A2781" s="0" t="n">
        <v>46</v>
      </c>
      <c r="B2781" s="0" t="n">
        <v>2792</v>
      </c>
      <c r="C2781" s="1" t="n">
        <v>43759.5995183803</v>
      </c>
      <c r="D2781" s="0" t="s">
        <v>170</v>
      </c>
    </row>
    <row r="2782" customFormat="false" ht="15" hidden="false" customHeight="false" outlineLevel="0" collapsed="false">
      <c r="A2782" s="0" t="n">
        <v>8</v>
      </c>
      <c r="B2782" s="0" t="n">
        <v>2795</v>
      </c>
      <c r="C2782" s="1" t="n">
        <v>43759.5996648581</v>
      </c>
      <c r="D2782" s="0" t="s">
        <v>170</v>
      </c>
    </row>
    <row r="2783" customFormat="false" ht="15" hidden="false" customHeight="false" outlineLevel="0" collapsed="false">
      <c r="A2783" s="0" t="n">
        <v>14</v>
      </c>
      <c r="B2783" s="0" t="n">
        <v>2797</v>
      </c>
      <c r="C2783" s="1" t="n">
        <v>43759.5998686248</v>
      </c>
      <c r="D2783" s="0" t="s">
        <v>104</v>
      </c>
    </row>
    <row r="2784" customFormat="false" ht="15" hidden="false" customHeight="false" outlineLevel="0" collapsed="false">
      <c r="A2784" s="0" t="n">
        <v>27</v>
      </c>
      <c r="B2784" s="0" t="n">
        <v>2798</v>
      </c>
      <c r="C2784" s="1" t="n">
        <v>43759.5998830067</v>
      </c>
      <c r="D2784" s="0" t="s">
        <v>170</v>
      </c>
    </row>
    <row r="2785" customFormat="false" ht="15" hidden="false" customHeight="false" outlineLevel="0" collapsed="false">
      <c r="A2785" s="0" t="n">
        <v>42</v>
      </c>
      <c r="B2785" s="0" t="n">
        <v>2801</v>
      </c>
      <c r="C2785" s="1" t="n">
        <v>43759.6000201504</v>
      </c>
      <c r="D2785" s="0" t="s">
        <v>150</v>
      </c>
    </row>
    <row r="2786" customFormat="false" ht="15" hidden="false" customHeight="false" outlineLevel="0" collapsed="false">
      <c r="A2786" s="0" t="n">
        <v>75</v>
      </c>
      <c r="B2786" s="0" t="n">
        <v>2803</v>
      </c>
      <c r="C2786" s="1" t="n">
        <v>43759.6002346302</v>
      </c>
      <c r="D2786" s="0" t="s">
        <v>150</v>
      </c>
    </row>
    <row r="2787" customFormat="false" ht="15" hidden="false" customHeight="false" outlineLevel="0" collapsed="false">
      <c r="A2787" s="0" t="n">
        <v>39</v>
      </c>
      <c r="B2787" s="0" t="n">
        <v>2805</v>
      </c>
      <c r="C2787" s="1" t="n">
        <v>43759.6002782205</v>
      </c>
      <c r="D2787" s="0" t="s">
        <v>104</v>
      </c>
    </row>
    <row r="2788" customFormat="false" ht="15" hidden="false" customHeight="false" outlineLevel="0" collapsed="false">
      <c r="A2788" s="0" t="n">
        <v>48</v>
      </c>
      <c r="B2788" s="0" t="n">
        <v>2806</v>
      </c>
      <c r="C2788" s="1" t="n">
        <v>43759.600345205</v>
      </c>
      <c r="D2788" s="0" t="s">
        <v>150</v>
      </c>
    </row>
    <row r="2789" customFormat="false" ht="15" hidden="false" customHeight="false" outlineLevel="0" collapsed="false">
      <c r="A2789" s="0" t="n">
        <v>44</v>
      </c>
      <c r="B2789" s="0" t="n">
        <v>2808</v>
      </c>
      <c r="C2789" s="1" t="n">
        <v>43759.6005442445</v>
      </c>
      <c r="D2789" s="0" t="s">
        <v>104</v>
      </c>
    </row>
    <row r="2790" customFormat="false" ht="15" hidden="false" customHeight="false" outlineLevel="0" collapsed="false">
      <c r="A2790" s="0" t="n">
        <v>39</v>
      </c>
      <c r="B2790" s="0" t="n">
        <v>2809</v>
      </c>
      <c r="C2790" s="1" t="n">
        <v>43759.6005449428</v>
      </c>
      <c r="D2790" s="0" t="s">
        <v>150</v>
      </c>
    </row>
    <row r="2791" customFormat="false" ht="15" hidden="false" customHeight="false" outlineLevel="0" collapsed="false">
      <c r="A2791" s="0" t="n">
        <v>45</v>
      </c>
      <c r="B2791" s="0" t="n">
        <v>2811</v>
      </c>
      <c r="C2791" s="1" t="n">
        <v>43759.6007182556</v>
      </c>
      <c r="D2791" s="0" t="s">
        <v>104</v>
      </c>
    </row>
    <row r="2792" customFormat="false" ht="15" hidden="false" customHeight="false" outlineLevel="0" collapsed="false">
      <c r="A2792" s="0" t="n">
        <v>49</v>
      </c>
      <c r="B2792" s="0" t="n">
        <v>2814</v>
      </c>
      <c r="C2792" s="1" t="n">
        <v>43759.6009285511</v>
      </c>
      <c r="D2792" s="0" t="s">
        <v>150</v>
      </c>
    </row>
    <row r="2793" customFormat="false" ht="15" hidden="false" customHeight="false" outlineLevel="0" collapsed="false">
      <c r="A2793" s="0" t="n">
        <v>10</v>
      </c>
      <c r="B2793" s="0" t="n">
        <v>2815</v>
      </c>
      <c r="C2793" s="1" t="n">
        <v>43759.6009499338</v>
      </c>
      <c r="D2793" s="0" t="s">
        <v>104</v>
      </c>
    </row>
    <row r="2794" customFormat="false" ht="15" hidden="false" customHeight="false" outlineLevel="0" collapsed="false">
      <c r="A2794" s="0" t="n">
        <v>5</v>
      </c>
      <c r="B2794" s="0" t="n">
        <v>2816</v>
      </c>
      <c r="C2794" s="1" t="n">
        <v>43759.601084073</v>
      </c>
      <c r="D2794" s="0" t="s">
        <v>150</v>
      </c>
    </row>
    <row r="2795" customFormat="false" ht="15" hidden="false" customHeight="false" outlineLevel="0" collapsed="false">
      <c r="A2795" s="0" t="n">
        <v>50</v>
      </c>
      <c r="B2795" s="0" t="n">
        <v>2817</v>
      </c>
      <c r="C2795" s="1" t="n">
        <v>43759.6011907305</v>
      </c>
      <c r="D2795" s="0" t="s">
        <v>150</v>
      </c>
    </row>
    <row r="2796" customFormat="false" ht="15" hidden="false" customHeight="false" outlineLevel="0" collapsed="false">
      <c r="A2796" s="0" t="n">
        <v>11</v>
      </c>
      <c r="B2796" s="0" t="n">
        <v>2821</v>
      </c>
      <c r="C2796" s="1" t="n">
        <v>43759.6015129554</v>
      </c>
      <c r="D2796" s="0" t="s">
        <v>150</v>
      </c>
    </row>
    <row r="2797" customFormat="false" ht="15" hidden="false" customHeight="false" outlineLevel="0" collapsed="false">
      <c r="A2797" s="0" t="n">
        <v>42</v>
      </c>
      <c r="B2797" s="0" t="n">
        <v>2825</v>
      </c>
      <c r="C2797" s="1" t="n">
        <v>43759.6022272601</v>
      </c>
      <c r="D2797" s="0" t="s">
        <v>104</v>
      </c>
    </row>
    <row r="2798" customFormat="false" ht="15" hidden="false" customHeight="false" outlineLevel="0" collapsed="false">
      <c r="A2798" s="0" t="n">
        <v>21</v>
      </c>
      <c r="B2798" s="0" t="n">
        <v>2826</v>
      </c>
      <c r="C2798" s="1" t="n">
        <v>43759.6023192924</v>
      </c>
      <c r="D2798" s="0" t="s">
        <v>104</v>
      </c>
    </row>
    <row r="2799" customFormat="false" ht="15" hidden="false" customHeight="false" outlineLevel="0" collapsed="false">
      <c r="A2799" s="0" t="n">
        <v>22</v>
      </c>
      <c r="B2799" s="0" t="n">
        <v>2829</v>
      </c>
      <c r="C2799" s="1" t="n">
        <v>43759.6031032764</v>
      </c>
      <c r="D2799" s="0" t="s">
        <v>104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27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0</v>
      </c>
      <c r="B1" s="0" t="s">
        <v>504</v>
      </c>
      <c r="C1" s="0" t="s">
        <v>505</v>
      </c>
      <c r="D1" s="0" t="s">
        <v>459</v>
      </c>
      <c r="E1" s="0" t="s">
        <v>506</v>
      </c>
      <c r="F1" s="0" t="s">
        <v>507</v>
      </c>
    </row>
    <row r="2" customFormat="false" ht="15" hidden="false" customHeight="false" outlineLevel="0" collapsed="false">
      <c r="A2" s="0" t="n">
        <v>1</v>
      </c>
      <c r="B2" s="1" t="n">
        <v>43733.6404198887</v>
      </c>
      <c r="C2" s="0" t="s">
        <v>508</v>
      </c>
      <c r="D2" s="0" t="s">
        <v>158</v>
      </c>
      <c r="E2" s="0" t="s">
        <v>509</v>
      </c>
      <c r="F2" s="0" t="n">
        <v>18</v>
      </c>
    </row>
    <row r="3" customFormat="false" ht="15" hidden="false" customHeight="false" outlineLevel="0" collapsed="false">
      <c r="A3" s="0" t="n">
        <v>2</v>
      </c>
      <c r="B3" s="1" t="n">
        <v>43733.6408457495</v>
      </c>
      <c r="C3" s="0" t="s">
        <v>512</v>
      </c>
      <c r="D3" s="0" t="s">
        <v>158</v>
      </c>
      <c r="E3" s="0" t="s">
        <v>513</v>
      </c>
      <c r="F3" s="0" t="n">
        <v>59</v>
      </c>
    </row>
    <row r="4" customFormat="false" ht="15" hidden="false" customHeight="false" outlineLevel="0" collapsed="false">
      <c r="A4" s="0" t="n">
        <v>3</v>
      </c>
      <c r="B4" s="1" t="n">
        <v>43733.6410219242</v>
      </c>
      <c r="C4" s="0" t="s">
        <v>508</v>
      </c>
      <c r="D4" s="0" t="s">
        <v>174</v>
      </c>
      <c r="E4" s="0" t="s">
        <v>511</v>
      </c>
      <c r="F4" s="0" t="n">
        <v>58</v>
      </c>
    </row>
    <row r="5" customFormat="false" ht="15" hidden="false" customHeight="false" outlineLevel="0" collapsed="false">
      <c r="A5" s="0" t="n">
        <v>4</v>
      </c>
      <c r="B5" s="1" t="n">
        <v>43733.6410763987</v>
      </c>
      <c r="C5" s="0" t="s">
        <v>512</v>
      </c>
      <c r="D5" s="0" t="s">
        <v>158</v>
      </c>
      <c r="E5" s="0" t="s">
        <v>510</v>
      </c>
      <c r="F5" s="0" t="n">
        <v>64</v>
      </c>
    </row>
    <row r="6" customFormat="false" ht="15" hidden="false" customHeight="false" outlineLevel="0" collapsed="false">
      <c r="A6" s="0" t="n">
        <v>5</v>
      </c>
      <c r="B6" s="1" t="n">
        <v>43733.6411611608</v>
      </c>
      <c r="C6" s="0" t="s">
        <v>508</v>
      </c>
      <c r="D6" s="0" t="s">
        <v>174</v>
      </c>
      <c r="E6" s="0" t="s">
        <v>509</v>
      </c>
      <c r="F6" s="0" t="n">
        <v>49</v>
      </c>
    </row>
    <row r="7" customFormat="false" ht="15" hidden="false" customHeight="false" outlineLevel="0" collapsed="false">
      <c r="A7" s="0" t="n">
        <v>6</v>
      </c>
      <c r="B7" s="1" t="n">
        <v>43733.6411980527</v>
      </c>
      <c r="C7" s="0" t="s">
        <v>508</v>
      </c>
      <c r="D7" s="0" t="s">
        <v>158</v>
      </c>
      <c r="E7" s="0" t="s">
        <v>511</v>
      </c>
      <c r="F7" s="0" t="n">
        <v>50</v>
      </c>
    </row>
    <row r="8" customFormat="false" ht="15" hidden="false" customHeight="false" outlineLevel="0" collapsed="false">
      <c r="A8" s="0" t="n">
        <v>7</v>
      </c>
      <c r="B8" s="1" t="n">
        <v>43733.6412695984</v>
      </c>
      <c r="C8" s="0" t="s">
        <v>512</v>
      </c>
      <c r="D8" s="0" t="s">
        <v>158</v>
      </c>
      <c r="E8" s="0" t="s">
        <v>509</v>
      </c>
      <c r="F8" s="0" t="n">
        <v>43</v>
      </c>
    </row>
    <row r="9" customFormat="false" ht="15" hidden="false" customHeight="false" outlineLevel="0" collapsed="false">
      <c r="A9" s="0" t="n">
        <v>8</v>
      </c>
      <c r="B9" s="1" t="n">
        <v>43733.6413442878</v>
      </c>
      <c r="C9" s="0" t="s">
        <v>508</v>
      </c>
      <c r="D9" s="0" t="s">
        <v>174</v>
      </c>
      <c r="E9" s="0" t="s">
        <v>511</v>
      </c>
      <c r="F9" s="0" t="n">
        <v>64</v>
      </c>
    </row>
    <row r="10" customFormat="false" ht="15" hidden="false" customHeight="false" outlineLevel="0" collapsed="false">
      <c r="A10" s="0" t="n">
        <v>9</v>
      </c>
      <c r="B10" s="1" t="n">
        <v>43733.6414401128</v>
      </c>
      <c r="C10" s="0" t="s">
        <v>512</v>
      </c>
      <c r="D10" s="0" t="s">
        <v>174</v>
      </c>
      <c r="E10" s="0" t="s">
        <v>510</v>
      </c>
      <c r="F10" s="0" t="n">
        <v>60</v>
      </c>
    </row>
    <row r="11" customFormat="false" ht="15" hidden="false" customHeight="false" outlineLevel="0" collapsed="false">
      <c r="A11" s="0" t="n">
        <v>10</v>
      </c>
      <c r="B11" s="1" t="n">
        <v>43733.6414512825</v>
      </c>
      <c r="C11" s="0" t="s">
        <v>508</v>
      </c>
      <c r="D11" s="0" t="s">
        <v>158</v>
      </c>
      <c r="E11" s="0" t="s">
        <v>510</v>
      </c>
      <c r="F11" s="0" t="n">
        <v>49</v>
      </c>
    </row>
    <row r="12" customFormat="false" ht="15" hidden="false" customHeight="false" outlineLevel="0" collapsed="false">
      <c r="A12" s="0" t="n">
        <v>11</v>
      </c>
      <c r="B12" s="1" t="n">
        <v>43733.6415731413</v>
      </c>
      <c r="C12" s="0" t="s">
        <v>508</v>
      </c>
      <c r="D12" s="0" t="s">
        <v>174</v>
      </c>
      <c r="E12" s="0" t="s">
        <v>511</v>
      </c>
      <c r="F12" s="0" t="n">
        <v>29</v>
      </c>
    </row>
    <row r="13" customFormat="false" ht="15" hidden="false" customHeight="false" outlineLevel="0" collapsed="false">
      <c r="A13" s="0" t="n">
        <v>12</v>
      </c>
      <c r="B13" s="1" t="n">
        <v>43733.6416180411</v>
      </c>
      <c r="C13" s="0" t="s">
        <v>508</v>
      </c>
      <c r="D13" s="0" t="s">
        <v>158</v>
      </c>
      <c r="E13" s="0" t="s">
        <v>513</v>
      </c>
      <c r="F13" s="0" t="n">
        <v>74</v>
      </c>
    </row>
    <row r="14" customFormat="false" ht="15" hidden="false" customHeight="false" outlineLevel="0" collapsed="false">
      <c r="A14" s="0" t="n">
        <v>13</v>
      </c>
      <c r="B14" s="1" t="n">
        <v>43733.6416624504</v>
      </c>
      <c r="C14" s="0" t="s">
        <v>512</v>
      </c>
      <c r="D14" s="0" t="s">
        <v>174</v>
      </c>
      <c r="E14" s="0" t="s">
        <v>510</v>
      </c>
      <c r="F14" s="0" t="n">
        <v>12</v>
      </c>
    </row>
    <row r="15" customFormat="false" ht="15" hidden="false" customHeight="false" outlineLevel="0" collapsed="false">
      <c r="A15" s="0" t="n">
        <v>14</v>
      </c>
      <c r="B15" s="1" t="n">
        <v>43733.6417198257</v>
      </c>
      <c r="C15" s="0" t="s">
        <v>512</v>
      </c>
      <c r="D15" s="0" t="s">
        <v>158</v>
      </c>
      <c r="E15" s="0" t="s">
        <v>511</v>
      </c>
      <c r="F15" s="0" t="n">
        <v>22</v>
      </c>
    </row>
    <row r="16" customFormat="false" ht="15" hidden="false" customHeight="false" outlineLevel="0" collapsed="false">
      <c r="A16" s="0" t="n">
        <v>15</v>
      </c>
      <c r="B16" s="1" t="n">
        <v>43733.6417853826</v>
      </c>
      <c r="C16" s="0" t="s">
        <v>508</v>
      </c>
      <c r="D16" s="0" t="s">
        <v>174</v>
      </c>
      <c r="E16" s="0" t="s">
        <v>513</v>
      </c>
      <c r="F16" s="0" t="n">
        <v>74</v>
      </c>
    </row>
    <row r="17" customFormat="false" ht="15" hidden="false" customHeight="false" outlineLevel="0" collapsed="false">
      <c r="A17" s="0" t="n">
        <v>16</v>
      </c>
      <c r="B17" s="1" t="n">
        <v>43733.6419165311</v>
      </c>
      <c r="C17" s="0" t="s">
        <v>508</v>
      </c>
      <c r="D17" s="0" t="s">
        <v>174</v>
      </c>
      <c r="E17" s="0" t="s">
        <v>511</v>
      </c>
      <c r="F17" s="0" t="n">
        <v>18</v>
      </c>
    </row>
    <row r="18" customFormat="false" ht="15" hidden="false" customHeight="false" outlineLevel="0" collapsed="false">
      <c r="A18" s="0" t="n">
        <v>17</v>
      </c>
      <c r="B18" s="1" t="n">
        <v>43733.6419804775</v>
      </c>
      <c r="C18" s="0" t="s">
        <v>508</v>
      </c>
      <c r="D18" s="0" t="s">
        <v>174</v>
      </c>
      <c r="E18" s="0" t="s">
        <v>509</v>
      </c>
      <c r="F18" s="0" t="n">
        <v>72</v>
      </c>
    </row>
    <row r="19" customFormat="false" ht="15" hidden="false" customHeight="false" outlineLevel="0" collapsed="false">
      <c r="A19" s="0" t="n">
        <v>18</v>
      </c>
      <c r="B19" s="1" t="n">
        <v>43733.642052636</v>
      </c>
      <c r="C19" s="0" t="s">
        <v>512</v>
      </c>
      <c r="D19" s="0" t="s">
        <v>174</v>
      </c>
      <c r="E19" s="0" t="s">
        <v>510</v>
      </c>
      <c r="F19" s="0" t="n">
        <v>36</v>
      </c>
    </row>
    <row r="20" customFormat="false" ht="15" hidden="false" customHeight="false" outlineLevel="0" collapsed="false">
      <c r="A20" s="0" t="n">
        <v>19</v>
      </c>
      <c r="B20" s="1" t="n">
        <v>43733.6420552242</v>
      </c>
      <c r="C20" s="0" t="s">
        <v>512</v>
      </c>
      <c r="D20" s="0" t="s">
        <v>158</v>
      </c>
      <c r="E20" s="0" t="s">
        <v>509</v>
      </c>
      <c r="F20" s="0" t="n">
        <v>3</v>
      </c>
    </row>
    <row r="21" customFormat="false" ht="15" hidden="false" customHeight="false" outlineLevel="0" collapsed="false">
      <c r="A21" s="0" t="n">
        <v>20</v>
      </c>
      <c r="B21" s="1" t="n">
        <v>43733.6421429363</v>
      </c>
      <c r="C21" s="0" t="s">
        <v>508</v>
      </c>
      <c r="D21" s="0" t="s">
        <v>158</v>
      </c>
      <c r="E21" s="0" t="s">
        <v>510</v>
      </c>
      <c r="F21" s="0" t="n">
        <v>5</v>
      </c>
    </row>
    <row r="22" customFormat="false" ht="15" hidden="false" customHeight="false" outlineLevel="0" collapsed="false">
      <c r="A22" s="0" t="n">
        <v>21</v>
      </c>
      <c r="B22" s="1" t="n">
        <v>43733.6421716749</v>
      </c>
      <c r="C22" s="0" t="s">
        <v>512</v>
      </c>
      <c r="D22" s="0" t="s">
        <v>174</v>
      </c>
      <c r="E22" s="0" t="s">
        <v>511</v>
      </c>
      <c r="F22" s="0" t="n">
        <v>53</v>
      </c>
    </row>
    <row r="23" customFormat="false" ht="15" hidden="false" customHeight="false" outlineLevel="0" collapsed="false">
      <c r="A23" s="0" t="n">
        <v>22</v>
      </c>
      <c r="B23" s="1" t="n">
        <v>43733.6422391479</v>
      </c>
      <c r="C23" s="0" t="s">
        <v>512</v>
      </c>
      <c r="D23" s="0" t="s">
        <v>174</v>
      </c>
      <c r="E23" s="0" t="s">
        <v>511</v>
      </c>
      <c r="F23" s="0" t="n">
        <v>43</v>
      </c>
    </row>
    <row r="24" customFormat="false" ht="15" hidden="false" customHeight="false" outlineLevel="0" collapsed="false">
      <c r="A24" s="0" t="n">
        <v>23</v>
      </c>
      <c r="B24" s="1" t="n">
        <v>43733.6422751593</v>
      </c>
      <c r="C24" s="0" t="s">
        <v>508</v>
      </c>
      <c r="D24" s="0" t="s">
        <v>158</v>
      </c>
      <c r="E24" s="0" t="s">
        <v>511</v>
      </c>
      <c r="F24" s="0" t="n">
        <v>63</v>
      </c>
    </row>
    <row r="25" customFormat="false" ht="15" hidden="false" customHeight="false" outlineLevel="0" collapsed="false">
      <c r="A25" s="0" t="n">
        <v>24</v>
      </c>
      <c r="B25" s="1" t="n">
        <v>43733.6423007347</v>
      </c>
      <c r="C25" s="0" t="s">
        <v>508</v>
      </c>
      <c r="D25" s="0" t="s">
        <v>162</v>
      </c>
      <c r="E25" s="0" t="s">
        <v>509</v>
      </c>
      <c r="F25" s="0" t="n">
        <v>52</v>
      </c>
    </row>
    <row r="26" customFormat="false" ht="15" hidden="false" customHeight="false" outlineLevel="0" collapsed="false">
      <c r="A26" s="0" t="n">
        <v>25</v>
      </c>
      <c r="B26" s="1" t="n">
        <v>43733.6424620319</v>
      </c>
      <c r="C26" s="0" t="s">
        <v>508</v>
      </c>
      <c r="D26" s="0" t="s">
        <v>162</v>
      </c>
      <c r="E26" s="0" t="s">
        <v>509</v>
      </c>
      <c r="F26" s="0" t="n">
        <v>50</v>
      </c>
    </row>
    <row r="27" customFormat="false" ht="15" hidden="false" customHeight="false" outlineLevel="0" collapsed="false">
      <c r="A27" s="0" t="n">
        <v>26</v>
      </c>
      <c r="B27" s="1" t="n">
        <v>43733.642577311</v>
      </c>
      <c r="C27" s="0" t="s">
        <v>508</v>
      </c>
      <c r="D27" s="0" t="s">
        <v>162</v>
      </c>
      <c r="E27" s="0" t="s">
        <v>509</v>
      </c>
      <c r="F27" s="0" t="n">
        <v>51</v>
      </c>
    </row>
    <row r="28" customFormat="false" ht="15" hidden="false" customHeight="false" outlineLevel="0" collapsed="false">
      <c r="A28" s="0" t="n">
        <v>27</v>
      </c>
      <c r="B28" s="1" t="n">
        <v>43733.6426637137</v>
      </c>
      <c r="C28" s="0" t="s">
        <v>512</v>
      </c>
      <c r="D28" s="0" t="s">
        <v>174</v>
      </c>
      <c r="E28" s="0" t="s">
        <v>511</v>
      </c>
      <c r="F28" s="0" t="n">
        <v>69</v>
      </c>
    </row>
    <row r="29" customFormat="false" ht="15" hidden="false" customHeight="false" outlineLevel="0" collapsed="false">
      <c r="A29" s="0" t="n">
        <v>28</v>
      </c>
      <c r="B29" s="1" t="n">
        <v>43733.6427617077</v>
      </c>
      <c r="C29" s="0" t="s">
        <v>512</v>
      </c>
      <c r="D29" s="0" t="s">
        <v>174</v>
      </c>
      <c r="E29" s="0" t="s">
        <v>511</v>
      </c>
      <c r="F29" s="0" t="n">
        <v>3</v>
      </c>
    </row>
    <row r="30" customFormat="false" ht="15" hidden="false" customHeight="false" outlineLevel="0" collapsed="false">
      <c r="A30" s="0" t="n">
        <v>29</v>
      </c>
      <c r="B30" s="1" t="n">
        <v>43733.6428046191</v>
      </c>
      <c r="C30" s="0" t="s">
        <v>512</v>
      </c>
      <c r="D30" s="0" t="s">
        <v>162</v>
      </c>
      <c r="E30" s="0" t="s">
        <v>511</v>
      </c>
      <c r="F30" s="0" t="n">
        <v>42</v>
      </c>
    </row>
    <row r="31" customFormat="false" ht="15" hidden="false" customHeight="false" outlineLevel="0" collapsed="false">
      <c r="A31" s="0" t="n">
        <v>30</v>
      </c>
      <c r="B31" s="1" t="n">
        <v>43733.6429360622</v>
      </c>
      <c r="C31" s="0" t="s">
        <v>512</v>
      </c>
      <c r="D31" s="0" t="s">
        <v>174</v>
      </c>
      <c r="E31" s="0" t="s">
        <v>511</v>
      </c>
      <c r="F31" s="0" t="n">
        <v>25</v>
      </c>
    </row>
    <row r="32" customFormat="false" ht="15" hidden="false" customHeight="false" outlineLevel="0" collapsed="false">
      <c r="A32" s="0" t="n">
        <v>31</v>
      </c>
      <c r="B32" s="1" t="n">
        <v>43733.6429459679</v>
      </c>
      <c r="C32" s="0" t="s">
        <v>508</v>
      </c>
      <c r="D32" s="0" t="s">
        <v>162</v>
      </c>
      <c r="E32" s="0" t="s">
        <v>509</v>
      </c>
      <c r="F32" s="0" t="n">
        <v>53</v>
      </c>
    </row>
    <row r="33" customFormat="false" ht="15" hidden="false" customHeight="false" outlineLevel="0" collapsed="false">
      <c r="A33" s="0" t="n">
        <v>32</v>
      </c>
      <c r="B33" s="1" t="n">
        <v>43733.6430459701</v>
      </c>
      <c r="C33" s="0" t="s">
        <v>512</v>
      </c>
      <c r="D33" s="0" t="s">
        <v>174</v>
      </c>
      <c r="E33" s="0" t="s">
        <v>511</v>
      </c>
      <c r="F33" s="0" t="n">
        <v>35</v>
      </c>
    </row>
    <row r="34" customFormat="false" ht="15" hidden="false" customHeight="false" outlineLevel="0" collapsed="false">
      <c r="A34" s="0" t="n">
        <v>33</v>
      </c>
      <c r="B34" s="1" t="n">
        <v>43733.6430971029</v>
      </c>
      <c r="C34" s="0" t="s">
        <v>512</v>
      </c>
      <c r="D34" s="0" t="s">
        <v>158</v>
      </c>
      <c r="E34" s="0" t="s">
        <v>510</v>
      </c>
      <c r="F34" s="0" t="n">
        <v>20</v>
      </c>
    </row>
    <row r="35" customFormat="false" ht="15" hidden="false" customHeight="false" outlineLevel="0" collapsed="false">
      <c r="A35" s="0" t="n">
        <v>34</v>
      </c>
      <c r="B35" s="1" t="n">
        <v>43733.6431174826</v>
      </c>
      <c r="C35" s="0" t="s">
        <v>512</v>
      </c>
      <c r="D35" s="0" t="s">
        <v>174</v>
      </c>
      <c r="E35" s="0" t="s">
        <v>511</v>
      </c>
      <c r="F35" s="0" t="n">
        <v>11</v>
      </c>
    </row>
    <row r="36" customFormat="false" ht="15" hidden="false" customHeight="false" outlineLevel="0" collapsed="false">
      <c r="A36" s="0" t="n">
        <v>35</v>
      </c>
      <c r="B36" s="1" t="n">
        <v>43733.6431292233</v>
      </c>
      <c r="C36" s="0" t="s">
        <v>508</v>
      </c>
      <c r="D36" s="0" t="s">
        <v>162</v>
      </c>
      <c r="E36" s="0" t="s">
        <v>509</v>
      </c>
      <c r="F36" s="0" t="n">
        <v>71</v>
      </c>
    </row>
    <row r="37" customFormat="false" ht="15" hidden="false" customHeight="false" outlineLevel="0" collapsed="false">
      <c r="A37" s="0" t="n">
        <v>36</v>
      </c>
      <c r="B37" s="1" t="n">
        <v>43733.6431805455</v>
      </c>
      <c r="C37" s="0" t="s">
        <v>512</v>
      </c>
      <c r="D37" s="0" t="s">
        <v>117</v>
      </c>
      <c r="E37" s="0" t="s">
        <v>509</v>
      </c>
      <c r="F37" s="0" t="n">
        <v>36</v>
      </c>
    </row>
    <row r="38" customFormat="false" ht="15" hidden="false" customHeight="false" outlineLevel="0" collapsed="false">
      <c r="A38" s="0" t="n">
        <v>37</v>
      </c>
      <c r="B38" s="1" t="n">
        <v>43733.6431907013</v>
      </c>
      <c r="C38" s="0" t="s">
        <v>508</v>
      </c>
      <c r="D38" s="0" t="s">
        <v>174</v>
      </c>
      <c r="E38" s="0" t="s">
        <v>511</v>
      </c>
      <c r="F38" s="0" t="n">
        <v>5</v>
      </c>
    </row>
    <row r="39" customFormat="false" ht="15" hidden="false" customHeight="false" outlineLevel="0" collapsed="false">
      <c r="A39" s="0" t="n">
        <v>38</v>
      </c>
      <c r="B39" s="1" t="n">
        <v>43733.6432788494</v>
      </c>
      <c r="C39" s="0" t="s">
        <v>514</v>
      </c>
      <c r="D39" s="0" t="s">
        <v>174</v>
      </c>
      <c r="E39" s="0" t="s">
        <v>515</v>
      </c>
      <c r="F39" s="0" t="n">
        <v>20</v>
      </c>
    </row>
    <row r="40" customFormat="false" ht="15" hidden="false" customHeight="false" outlineLevel="0" collapsed="false">
      <c r="A40" s="0" t="n">
        <v>39</v>
      </c>
      <c r="B40" s="1" t="n">
        <v>43733.6433151893</v>
      </c>
      <c r="C40" s="0" t="s">
        <v>512</v>
      </c>
      <c r="D40" s="0" t="s">
        <v>188</v>
      </c>
      <c r="E40" s="0" t="s">
        <v>511</v>
      </c>
      <c r="F40" s="0" t="n">
        <v>11</v>
      </c>
    </row>
    <row r="41" customFormat="false" ht="15" hidden="false" customHeight="false" outlineLevel="0" collapsed="false">
      <c r="A41" s="0" t="n">
        <v>40</v>
      </c>
      <c r="B41" s="1" t="n">
        <v>43733.6433496316</v>
      </c>
      <c r="C41" s="0" t="s">
        <v>514</v>
      </c>
      <c r="D41" s="0" t="s">
        <v>174</v>
      </c>
      <c r="E41" s="0" t="s">
        <v>515</v>
      </c>
      <c r="F41" s="0" t="n">
        <v>37</v>
      </c>
    </row>
    <row r="42" customFormat="false" ht="15" hidden="false" customHeight="false" outlineLevel="0" collapsed="false">
      <c r="A42" s="0" t="n">
        <v>41</v>
      </c>
      <c r="B42" s="1" t="n">
        <v>43733.6433539145</v>
      </c>
      <c r="C42" s="0" t="s">
        <v>512</v>
      </c>
      <c r="D42" s="0" t="s">
        <v>117</v>
      </c>
      <c r="E42" s="0" t="s">
        <v>510</v>
      </c>
      <c r="F42" s="0" t="n">
        <v>26</v>
      </c>
    </row>
    <row r="43" customFormat="false" ht="15" hidden="false" customHeight="false" outlineLevel="0" collapsed="false">
      <c r="A43" s="0" t="n">
        <v>42</v>
      </c>
      <c r="B43" s="1" t="n">
        <v>43733.6433842726</v>
      </c>
      <c r="C43" s="0" t="s">
        <v>508</v>
      </c>
      <c r="D43" s="0" t="s">
        <v>162</v>
      </c>
      <c r="E43" s="0" t="s">
        <v>513</v>
      </c>
      <c r="F43" s="0" t="n">
        <v>74</v>
      </c>
    </row>
    <row r="44" customFormat="false" ht="15" hidden="false" customHeight="false" outlineLevel="0" collapsed="false">
      <c r="A44" s="0" t="n">
        <v>43</v>
      </c>
      <c r="B44" s="1" t="n">
        <v>43733.6434216434</v>
      </c>
      <c r="C44" s="0" t="s">
        <v>508</v>
      </c>
      <c r="D44" s="0" t="s">
        <v>174</v>
      </c>
      <c r="E44" s="0" t="s">
        <v>511</v>
      </c>
      <c r="F44" s="0" t="n">
        <v>44</v>
      </c>
    </row>
    <row r="45" customFormat="false" ht="15" hidden="false" customHeight="false" outlineLevel="0" collapsed="false">
      <c r="A45" s="0" t="n">
        <v>44</v>
      </c>
      <c r="B45" s="1" t="n">
        <v>43733.6434303437</v>
      </c>
      <c r="C45" s="0" t="s">
        <v>512</v>
      </c>
      <c r="D45" s="0" t="s">
        <v>168</v>
      </c>
      <c r="E45" s="0" t="s">
        <v>511</v>
      </c>
      <c r="F45" s="0" t="n">
        <v>35</v>
      </c>
    </row>
    <row r="46" customFormat="false" ht="15" hidden="false" customHeight="false" outlineLevel="0" collapsed="false">
      <c r="A46" s="0" t="n">
        <v>45</v>
      </c>
      <c r="B46" s="1" t="n">
        <v>43733.6434973131</v>
      </c>
      <c r="C46" s="0" t="s">
        <v>508</v>
      </c>
      <c r="D46" s="0" t="s">
        <v>194</v>
      </c>
      <c r="E46" s="0" t="s">
        <v>509</v>
      </c>
      <c r="F46" s="0" t="n">
        <v>72</v>
      </c>
    </row>
    <row r="47" customFormat="false" ht="15" hidden="false" customHeight="false" outlineLevel="0" collapsed="false">
      <c r="A47" s="0" t="n">
        <v>46</v>
      </c>
      <c r="B47" s="1" t="n">
        <v>43733.6435009982</v>
      </c>
      <c r="C47" s="0" t="s">
        <v>508</v>
      </c>
      <c r="D47" s="0" t="s">
        <v>188</v>
      </c>
      <c r="E47" s="0" t="s">
        <v>511</v>
      </c>
      <c r="F47" s="0" t="n">
        <v>58</v>
      </c>
    </row>
    <row r="48" customFormat="false" ht="15" hidden="false" customHeight="false" outlineLevel="0" collapsed="false">
      <c r="A48" s="0" t="n">
        <v>47</v>
      </c>
      <c r="B48" s="1" t="n">
        <v>43733.6435115705</v>
      </c>
      <c r="C48" s="0" t="s">
        <v>508</v>
      </c>
      <c r="D48" s="0" t="s">
        <v>174</v>
      </c>
      <c r="E48" s="0" t="s">
        <v>509</v>
      </c>
      <c r="F48" s="0" t="n">
        <v>68</v>
      </c>
    </row>
    <row r="49" customFormat="false" ht="15" hidden="false" customHeight="false" outlineLevel="0" collapsed="false">
      <c r="A49" s="0" t="n">
        <v>48</v>
      </c>
      <c r="B49" s="1" t="n">
        <v>43733.6435536139</v>
      </c>
      <c r="C49" s="0" t="s">
        <v>508</v>
      </c>
      <c r="D49" s="0" t="s">
        <v>158</v>
      </c>
      <c r="E49" s="0" t="s">
        <v>510</v>
      </c>
      <c r="F49" s="0" t="n">
        <v>56</v>
      </c>
    </row>
    <row r="50" customFormat="false" ht="15" hidden="false" customHeight="false" outlineLevel="0" collapsed="false">
      <c r="A50" s="0" t="n">
        <v>49</v>
      </c>
      <c r="B50" s="1" t="n">
        <v>43733.6436071687</v>
      </c>
      <c r="C50" s="0" t="s">
        <v>508</v>
      </c>
      <c r="D50" s="0" t="s">
        <v>174</v>
      </c>
      <c r="E50" s="0" t="s">
        <v>510</v>
      </c>
      <c r="F50" s="0" t="n">
        <v>42</v>
      </c>
    </row>
    <row r="51" customFormat="false" ht="15" hidden="false" customHeight="false" outlineLevel="0" collapsed="false">
      <c r="A51" s="0" t="n">
        <v>50</v>
      </c>
      <c r="B51" s="1" t="n">
        <v>43733.6436457919</v>
      </c>
      <c r="C51" s="0" t="s">
        <v>512</v>
      </c>
      <c r="D51" s="0" t="s">
        <v>162</v>
      </c>
      <c r="E51" s="0" t="s">
        <v>510</v>
      </c>
      <c r="F51" s="0" t="n">
        <v>26</v>
      </c>
    </row>
    <row r="52" customFormat="false" ht="15" hidden="false" customHeight="false" outlineLevel="0" collapsed="false">
      <c r="A52" s="0" t="n">
        <v>51</v>
      </c>
      <c r="B52" s="1" t="n">
        <v>43733.6436716085</v>
      </c>
      <c r="C52" s="0" t="s">
        <v>512</v>
      </c>
      <c r="D52" s="0" t="s">
        <v>168</v>
      </c>
      <c r="E52" s="0" t="s">
        <v>509</v>
      </c>
      <c r="F52" s="0" t="n">
        <v>11</v>
      </c>
    </row>
    <row r="53" customFormat="false" ht="15" hidden="false" customHeight="false" outlineLevel="0" collapsed="false">
      <c r="A53" s="0" t="n">
        <v>52</v>
      </c>
      <c r="B53" s="1" t="n">
        <v>43733.6436720597</v>
      </c>
      <c r="C53" s="0" t="s">
        <v>512</v>
      </c>
      <c r="D53" s="0" t="s">
        <v>158</v>
      </c>
      <c r="E53" s="0" t="s">
        <v>511</v>
      </c>
      <c r="F53" s="0" t="n">
        <v>23</v>
      </c>
    </row>
    <row r="54" customFormat="false" ht="15" hidden="false" customHeight="false" outlineLevel="0" collapsed="false">
      <c r="A54" s="0" t="n">
        <v>53</v>
      </c>
      <c r="B54" s="1" t="n">
        <v>43733.6436745444</v>
      </c>
      <c r="C54" s="0" t="s">
        <v>508</v>
      </c>
      <c r="D54" s="0" t="s">
        <v>174</v>
      </c>
      <c r="E54" s="0" t="s">
        <v>510</v>
      </c>
      <c r="F54" s="0" t="n">
        <v>26</v>
      </c>
    </row>
    <row r="55" customFormat="false" ht="15" hidden="false" customHeight="false" outlineLevel="0" collapsed="false">
      <c r="A55" s="0" t="n">
        <v>54</v>
      </c>
      <c r="B55" s="1" t="n">
        <v>43733.6437262591</v>
      </c>
      <c r="C55" s="0" t="s">
        <v>508</v>
      </c>
      <c r="D55" s="0" t="s">
        <v>117</v>
      </c>
      <c r="E55" s="0" t="s">
        <v>511</v>
      </c>
      <c r="F55" s="0" t="n">
        <v>37</v>
      </c>
    </row>
    <row r="56" customFormat="false" ht="15" hidden="false" customHeight="false" outlineLevel="0" collapsed="false">
      <c r="A56" s="0" t="n">
        <v>55</v>
      </c>
      <c r="B56" s="1" t="n">
        <v>43733.6437326233</v>
      </c>
      <c r="C56" s="0" t="s">
        <v>512</v>
      </c>
      <c r="D56" s="0" t="s">
        <v>188</v>
      </c>
      <c r="E56" s="0" t="s">
        <v>511</v>
      </c>
      <c r="F56" s="0" t="n">
        <v>35</v>
      </c>
    </row>
    <row r="57" customFormat="false" ht="15" hidden="false" customHeight="false" outlineLevel="0" collapsed="false">
      <c r="A57" s="0" t="n">
        <v>56</v>
      </c>
      <c r="B57" s="1" t="n">
        <v>43733.6437805143</v>
      </c>
      <c r="C57" s="0" t="s">
        <v>508</v>
      </c>
      <c r="D57" s="0" t="s">
        <v>174</v>
      </c>
      <c r="E57" s="0" t="s">
        <v>511</v>
      </c>
      <c r="F57" s="0" t="n">
        <v>50</v>
      </c>
    </row>
    <row r="58" customFormat="false" ht="15" hidden="false" customHeight="false" outlineLevel="0" collapsed="false">
      <c r="A58" s="0" t="n">
        <v>57</v>
      </c>
      <c r="B58" s="1" t="n">
        <v>43733.6438022585</v>
      </c>
      <c r="C58" s="0" t="s">
        <v>508</v>
      </c>
      <c r="D58" s="0" t="s">
        <v>162</v>
      </c>
      <c r="E58" s="0" t="s">
        <v>511</v>
      </c>
      <c r="F58" s="0" t="n">
        <v>29</v>
      </c>
    </row>
    <row r="59" customFormat="false" ht="15" hidden="false" customHeight="false" outlineLevel="0" collapsed="false">
      <c r="A59" s="0" t="n">
        <v>58</v>
      </c>
      <c r="B59" s="1" t="n">
        <v>43733.6438108783</v>
      </c>
      <c r="C59" s="0" t="s">
        <v>512</v>
      </c>
      <c r="D59" s="0" t="s">
        <v>158</v>
      </c>
      <c r="E59" s="0" t="s">
        <v>510</v>
      </c>
      <c r="F59" s="0" t="n">
        <v>25</v>
      </c>
    </row>
    <row r="60" customFormat="false" ht="15" hidden="false" customHeight="false" outlineLevel="0" collapsed="false">
      <c r="A60" s="0" t="n">
        <v>59</v>
      </c>
      <c r="B60" s="1" t="n">
        <v>43733.6438822074</v>
      </c>
      <c r="C60" s="0" t="s">
        <v>508</v>
      </c>
      <c r="D60" s="0" t="s">
        <v>174</v>
      </c>
      <c r="E60" s="0" t="s">
        <v>511</v>
      </c>
      <c r="F60" s="0" t="n">
        <v>14</v>
      </c>
    </row>
    <row r="61" customFormat="false" ht="15" hidden="false" customHeight="false" outlineLevel="0" collapsed="false">
      <c r="A61" s="0" t="n">
        <v>60</v>
      </c>
      <c r="B61" s="1" t="n">
        <v>43733.643932477</v>
      </c>
      <c r="C61" s="0" t="s">
        <v>508</v>
      </c>
      <c r="D61" s="0" t="s">
        <v>174</v>
      </c>
      <c r="E61" s="0" t="s">
        <v>509</v>
      </c>
      <c r="F61" s="0" t="n">
        <v>73</v>
      </c>
    </row>
    <row r="62" customFormat="false" ht="15" hidden="false" customHeight="false" outlineLevel="0" collapsed="false">
      <c r="A62" s="0" t="n">
        <v>61</v>
      </c>
      <c r="B62" s="1" t="n">
        <v>43733.6439680778</v>
      </c>
      <c r="C62" s="0" t="s">
        <v>508</v>
      </c>
      <c r="D62" s="0" t="s">
        <v>117</v>
      </c>
      <c r="E62" s="0" t="s">
        <v>510</v>
      </c>
      <c r="F62" s="0" t="n">
        <v>52</v>
      </c>
    </row>
    <row r="63" customFormat="false" ht="15" hidden="false" customHeight="false" outlineLevel="0" collapsed="false">
      <c r="A63" s="0" t="n">
        <v>62</v>
      </c>
      <c r="B63" s="1" t="n">
        <v>43733.6439764396</v>
      </c>
      <c r="C63" s="0" t="s">
        <v>512</v>
      </c>
      <c r="D63" s="0" t="s">
        <v>174</v>
      </c>
      <c r="E63" s="0" t="s">
        <v>510</v>
      </c>
      <c r="F63" s="0" t="n">
        <v>61</v>
      </c>
    </row>
    <row r="64" customFormat="false" ht="15" hidden="false" customHeight="false" outlineLevel="0" collapsed="false">
      <c r="A64" s="0" t="n">
        <v>63</v>
      </c>
      <c r="B64" s="1" t="n">
        <v>43733.6440361292</v>
      </c>
      <c r="C64" s="0" t="s">
        <v>512</v>
      </c>
      <c r="D64" s="0" t="s">
        <v>194</v>
      </c>
      <c r="E64" s="0" t="s">
        <v>510</v>
      </c>
      <c r="F64" s="0" t="n">
        <v>35</v>
      </c>
    </row>
    <row r="65" customFormat="false" ht="15" hidden="false" customHeight="false" outlineLevel="0" collapsed="false">
      <c r="A65" s="0" t="n">
        <v>64</v>
      </c>
      <c r="B65" s="1" t="n">
        <v>43733.6440451679</v>
      </c>
      <c r="C65" s="0" t="s">
        <v>512</v>
      </c>
      <c r="D65" s="0" t="s">
        <v>174</v>
      </c>
      <c r="E65" s="0" t="s">
        <v>510</v>
      </c>
      <c r="F65" s="0" t="n">
        <v>70</v>
      </c>
    </row>
    <row r="66" customFormat="false" ht="15" hidden="false" customHeight="false" outlineLevel="0" collapsed="false">
      <c r="A66" s="0" t="n">
        <v>65</v>
      </c>
      <c r="B66" s="1" t="n">
        <v>43733.6440635405</v>
      </c>
      <c r="C66" s="0" t="s">
        <v>508</v>
      </c>
      <c r="D66" s="0" t="s">
        <v>162</v>
      </c>
      <c r="E66" s="0" t="s">
        <v>511</v>
      </c>
      <c r="F66" s="0" t="n">
        <v>60</v>
      </c>
    </row>
    <row r="67" customFormat="false" ht="15" hidden="false" customHeight="false" outlineLevel="0" collapsed="false">
      <c r="A67" s="0" t="n">
        <v>66</v>
      </c>
      <c r="B67" s="1" t="n">
        <v>43733.6441002035</v>
      </c>
      <c r="C67" s="0" t="s">
        <v>512</v>
      </c>
      <c r="D67" s="0" t="s">
        <v>174</v>
      </c>
      <c r="E67" s="0" t="s">
        <v>510</v>
      </c>
      <c r="F67" s="0" t="n">
        <v>8</v>
      </c>
    </row>
    <row r="68" customFormat="false" ht="15" hidden="false" customHeight="false" outlineLevel="0" collapsed="false">
      <c r="A68" s="0" t="n">
        <v>67</v>
      </c>
      <c r="B68" s="1" t="n">
        <v>43733.6441239908</v>
      </c>
      <c r="C68" s="0" t="s">
        <v>514</v>
      </c>
      <c r="D68" s="0" t="s">
        <v>117</v>
      </c>
      <c r="E68" s="0" t="s">
        <v>510</v>
      </c>
      <c r="F68" s="0" t="n">
        <v>21</v>
      </c>
    </row>
    <row r="69" customFormat="false" ht="15" hidden="false" customHeight="false" outlineLevel="0" collapsed="false">
      <c r="A69" s="0" t="n">
        <v>68</v>
      </c>
      <c r="B69" s="1" t="n">
        <v>43733.6441445251</v>
      </c>
      <c r="C69" s="0" t="s">
        <v>512</v>
      </c>
      <c r="D69" s="0" t="s">
        <v>192</v>
      </c>
      <c r="E69" s="0" t="s">
        <v>509</v>
      </c>
      <c r="F69" s="0" t="n">
        <v>36</v>
      </c>
    </row>
    <row r="70" customFormat="false" ht="15" hidden="false" customHeight="false" outlineLevel="0" collapsed="false">
      <c r="A70" s="0" t="n">
        <v>69</v>
      </c>
      <c r="B70" s="1" t="n">
        <v>43733.644146422</v>
      </c>
      <c r="C70" s="0" t="s">
        <v>508</v>
      </c>
      <c r="D70" s="0" t="s">
        <v>194</v>
      </c>
      <c r="E70" s="0" t="s">
        <v>509</v>
      </c>
      <c r="F70" s="0" t="n">
        <v>58</v>
      </c>
    </row>
    <row r="71" customFormat="false" ht="15" hidden="false" customHeight="false" outlineLevel="0" collapsed="false">
      <c r="A71" s="0" t="n">
        <v>70</v>
      </c>
      <c r="B71" s="1" t="n">
        <v>43733.6441512366</v>
      </c>
      <c r="C71" s="0" t="s">
        <v>508</v>
      </c>
      <c r="D71" s="0" t="s">
        <v>174</v>
      </c>
      <c r="E71" s="0" t="s">
        <v>511</v>
      </c>
      <c r="F71" s="0" t="n">
        <v>65</v>
      </c>
    </row>
    <row r="72" customFormat="false" ht="15" hidden="false" customHeight="false" outlineLevel="0" collapsed="false">
      <c r="A72" s="0" t="n">
        <v>71</v>
      </c>
      <c r="B72" s="1" t="n">
        <v>43733.6441698576</v>
      </c>
      <c r="C72" s="0" t="s">
        <v>512</v>
      </c>
      <c r="D72" s="0" t="s">
        <v>168</v>
      </c>
      <c r="E72" s="0" t="s">
        <v>509</v>
      </c>
      <c r="F72" s="0" t="n">
        <v>29</v>
      </c>
    </row>
    <row r="73" customFormat="false" ht="15" hidden="false" customHeight="false" outlineLevel="0" collapsed="false">
      <c r="A73" s="0" t="n">
        <v>72</v>
      </c>
      <c r="B73" s="1" t="n">
        <v>43733.6441930318</v>
      </c>
      <c r="C73" s="0" t="s">
        <v>512</v>
      </c>
      <c r="D73" s="0" t="s">
        <v>158</v>
      </c>
      <c r="E73" s="0" t="s">
        <v>513</v>
      </c>
      <c r="F73" s="0" t="n">
        <v>51</v>
      </c>
    </row>
    <row r="74" customFormat="false" ht="15" hidden="false" customHeight="false" outlineLevel="0" collapsed="false">
      <c r="A74" s="0" t="n">
        <v>73</v>
      </c>
      <c r="B74" s="1" t="n">
        <v>43733.6442068629</v>
      </c>
      <c r="C74" s="0" t="s">
        <v>512</v>
      </c>
      <c r="D74" s="0" t="s">
        <v>162</v>
      </c>
      <c r="E74" s="0" t="s">
        <v>511</v>
      </c>
      <c r="F74" s="0" t="n">
        <v>5</v>
      </c>
    </row>
    <row r="75" customFormat="false" ht="15" hidden="false" customHeight="false" outlineLevel="0" collapsed="false">
      <c r="A75" s="0" t="n">
        <v>74</v>
      </c>
      <c r="B75" s="1" t="n">
        <v>43733.6442144276</v>
      </c>
      <c r="C75" s="0" t="s">
        <v>508</v>
      </c>
      <c r="D75" s="0" t="s">
        <v>174</v>
      </c>
      <c r="E75" s="0" t="s">
        <v>513</v>
      </c>
      <c r="F75" s="0" t="n">
        <v>13</v>
      </c>
    </row>
    <row r="76" customFormat="false" ht="15" hidden="false" customHeight="false" outlineLevel="0" collapsed="false">
      <c r="A76" s="0" t="n">
        <v>75</v>
      </c>
      <c r="B76" s="1" t="n">
        <v>43733.6442180772</v>
      </c>
      <c r="C76" s="0" t="s">
        <v>508</v>
      </c>
      <c r="D76" s="0" t="s">
        <v>188</v>
      </c>
      <c r="E76" s="0" t="s">
        <v>513</v>
      </c>
      <c r="F76" s="0" t="n">
        <v>56</v>
      </c>
    </row>
    <row r="77" customFormat="false" ht="15" hidden="false" customHeight="false" outlineLevel="0" collapsed="false">
      <c r="A77" s="0" t="n">
        <v>76</v>
      </c>
      <c r="B77" s="1" t="n">
        <v>43733.6442794671</v>
      </c>
      <c r="C77" s="0" t="s">
        <v>508</v>
      </c>
      <c r="D77" s="0" t="s">
        <v>117</v>
      </c>
      <c r="E77" s="0" t="s">
        <v>509</v>
      </c>
      <c r="F77" s="0" t="n">
        <v>51</v>
      </c>
    </row>
    <row r="78" customFormat="false" ht="15" hidden="false" customHeight="false" outlineLevel="0" collapsed="false">
      <c r="A78" s="0" t="n">
        <v>77</v>
      </c>
      <c r="B78" s="1" t="n">
        <v>43733.6443500124</v>
      </c>
      <c r="C78" s="0" t="s">
        <v>512</v>
      </c>
      <c r="D78" s="0" t="s">
        <v>168</v>
      </c>
      <c r="E78" s="0" t="s">
        <v>509</v>
      </c>
      <c r="F78" s="0" t="n">
        <v>23</v>
      </c>
    </row>
    <row r="79" customFormat="false" ht="15" hidden="false" customHeight="false" outlineLevel="0" collapsed="false">
      <c r="A79" s="0" t="n">
        <v>78</v>
      </c>
      <c r="B79" s="1" t="n">
        <v>43733.6443590347</v>
      </c>
      <c r="C79" s="0" t="s">
        <v>508</v>
      </c>
      <c r="D79" s="0" t="s">
        <v>158</v>
      </c>
      <c r="E79" s="0" t="s">
        <v>513</v>
      </c>
      <c r="F79" s="0" t="n">
        <v>53</v>
      </c>
    </row>
    <row r="80" customFormat="false" ht="15" hidden="false" customHeight="false" outlineLevel="0" collapsed="false">
      <c r="A80" s="0" t="n">
        <v>79</v>
      </c>
      <c r="B80" s="1" t="n">
        <v>43733.6443603023</v>
      </c>
      <c r="C80" s="0" t="s">
        <v>508</v>
      </c>
      <c r="D80" s="0" t="s">
        <v>117</v>
      </c>
      <c r="E80" s="0" t="s">
        <v>513</v>
      </c>
      <c r="F80" s="0" t="n">
        <v>74</v>
      </c>
    </row>
    <row r="81" customFormat="false" ht="15" hidden="false" customHeight="false" outlineLevel="0" collapsed="false">
      <c r="A81" s="0" t="n">
        <v>80</v>
      </c>
      <c r="B81" s="1" t="n">
        <v>43733.6443850186</v>
      </c>
      <c r="C81" s="0" t="s">
        <v>514</v>
      </c>
      <c r="D81" s="0" t="s">
        <v>174</v>
      </c>
      <c r="E81" s="0" t="s">
        <v>510</v>
      </c>
      <c r="F81" s="0" t="n">
        <v>22</v>
      </c>
    </row>
    <row r="82" customFormat="false" ht="15" hidden="false" customHeight="false" outlineLevel="0" collapsed="false">
      <c r="A82" s="0" t="n">
        <v>81</v>
      </c>
      <c r="B82" s="1" t="n">
        <v>43733.6444086899</v>
      </c>
      <c r="C82" s="0" t="s">
        <v>508</v>
      </c>
      <c r="D82" s="0" t="s">
        <v>192</v>
      </c>
      <c r="E82" s="0" t="s">
        <v>509</v>
      </c>
      <c r="F82" s="0" t="n">
        <v>57</v>
      </c>
    </row>
    <row r="83" customFormat="false" ht="15" hidden="false" customHeight="false" outlineLevel="0" collapsed="false">
      <c r="A83" s="0" t="n">
        <v>82</v>
      </c>
      <c r="B83" s="1" t="n">
        <v>43733.6444478768</v>
      </c>
      <c r="C83" s="0" t="s">
        <v>512</v>
      </c>
      <c r="D83" s="0" t="s">
        <v>158</v>
      </c>
      <c r="E83" s="0" t="s">
        <v>513</v>
      </c>
      <c r="F83" s="0" t="n">
        <v>35</v>
      </c>
    </row>
    <row r="84" customFormat="false" ht="15" hidden="false" customHeight="false" outlineLevel="0" collapsed="false">
      <c r="A84" s="0" t="n">
        <v>83</v>
      </c>
      <c r="B84" s="1" t="n">
        <v>43733.6444535283</v>
      </c>
      <c r="C84" s="0" t="s">
        <v>512</v>
      </c>
      <c r="D84" s="0" t="s">
        <v>162</v>
      </c>
      <c r="E84" s="0" t="s">
        <v>509</v>
      </c>
      <c r="F84" s="0" t="n">
        <v>36</v>
      </c>
    </row>
    <row r="85" customFormat="false" ht="15" hidden="false" customHeight="false" outlineLevel="0" collapsed="false">
      <c r="A85" s="0" t="n">
        <v>84</v>
      </c>
      <c r="B85" s="1" t="n">
        <v>43733.6444755237</v>
      </c>
      <c r="C85" s="0" t="s">
        <v>508</v>
      </c>
      <c r="D85" s="0" t="s">
        <v>194</v>
      </c>
      <c r="E85" s="0" t="s">
        <v>509</v>
      </c>
      <c r="F85" s="0" t="n">
        <v>12</v>
      </c>
    </row>
    <row r="86" customFormat="false" ht="15" hidden="false" customHeight="false" outlineLevel="0" collapsed="false">
      <c r="A86" s="0" t="n">
        <v>85</v>
      </c>
      <c r="B86" s="1" t="n">
        <v>43733.6444952014</v>
      </c>
      <c r="C86" s="0" t="s">
        <v>512</v>
      </c>
      <c r="D86" s="0" t="s">
        <v>174</v>
      </c>
      <c r="E86" s="0" t="s">
        <v>510</v>
      </c>
      <c r="F86" s="0" t="n">
        <v>54</v>
      </c>
    </row>
    <row r="87" customFormat="false" ht="15" hidden="false" customHeight="false" outlineLevel="0" collapsed="false">
      <c r="A87" s="0" t="n">
        <v>86</v>
      </c>
      <c r="B87" s="1" t="n">
        <v>43733.6444962047</v>
      </c>
      <c r="C87" s="0" t="s">
        <v>508</v>
      </c>
      <c r="D87" s="0" t="s">
        <v>188</v>
      </c>
      <c r="E87" s="0" t="s">
        <v>510</v>
      </c>
      <c r="F87" s="0" t="n">
        <v>70</v>
      </c>
    </row>
    <row r="88" customFormat="false" ht="15" hidden="false" customHeight="false" outlineLevel="0" collapsed="false">
      <c r="A88" s="0" t="n">
        <v>87</v>
      </c>
      <c r="B88" s="1" t="n">
        <v>43733.6445294072</v>
      </c>
      <c r="C88" s="0" t="s">
        <v>508</v>
      </c>
      <c r="D88" s="0" t="s">
        <v>158</v>
      </c>
      <c r="E88" s="0" t="s">
        <v>511</v>
      </c>
      <c r="F88" s="0" t="n">
        <v>71</v>
      </c>
    </row>
    <row r="89" customFormat="false" ht="15" hidden="false" customHeight="false" outlineLevel="0" collapsed="false">
      <c r="A89" s="0" t="n">
        <v>88</v>
      </c>
      <c r="B89" s="1" t="n">
        <v>43733.6445804645</v>
      </c>
      <c r="C89" s="0" t="s">
        <v>508</v>
      </c>
      <c r="D89" s="0" t="s">
        <v>117</v>
      </c>
      <c r="E89" s="0" t="s">
        <v>510</v>
      </c>
      <c r="F89" s="0" t="n">
        <v>55</v>
      </c>
    </row>
    <row r="90" customFormat="false" ht="15" hidden="false" customHeight="false" outlineLevel="0" collapsed="false">
      <c r="A90" s="0" t="n">
        <v>89</v>
      </c>
      <c r="B90" s="1" t="n">
        <v>43733.6445988162</v>
      </c>
      <c r="C90" s="0" t="s">
        <v>512</v>
      </c>
      <c r="D90" s="0" t="s">
        <v>174</v>
      </c>
      <c r="E90" s="0" t="s">
        <v>510</v>
      </c>
      <c r="F90" s="0" t="n">
        <v>10</v>
      </c>
    </row>
    <row r="91" customFormat="false" ht="15" hidden="false" customHeight="false" outlineLevel="0" collapsed="false">
      <c r="A91" s="0" t="n">
        <v>90</v>
      </c>
      <c r="B91" s="1" t="n">
        <v>43733.6446272201</v>
      </c>
      <c r="C91" s="0" t="s">
        <v>508</v>
      </c>
      <c r="D91" s="0" t="s">
        <v>168</v>
      </c>
      <c r="E91" s="0" t="s">
        <v>509</v>
      </c>
      <c r="F91" s="0" t="n">
        <v>5</v>
      </c>
    </row>
    <row r="92" customFormat="false" ht="15" hidden="false" customHeight="false" outlineLevel="0" collapsed="false">
      <c r="A92" s="0" t="n">
        <v>91</v>
      </c>
      <c r="B92" s="1" t="n">
        <v>43733.6446620241</v>
      </c>
      <c r="C92" s="0" t="s">
        <v>508</v>
      </c>
      <c r="D92" s="0" t="s">
        <v>174</v>
      </c>
      <c r="E92" s="0" t="s">
        <v>511</v>
      </c>
      <c r="F92" s="0" t="n">
        <v>63</v>
      </c>
    </row>
    <row r="93" customFormat="false" ht="15" hidden="false" customHeight="false" outlineLevel="0" collapsed="false">
      <c r="A93" s="0" t="n">
        <v>92</v>
      </c>
      <c r="B93" s="1" t="n">
        <v>43733.6446741077</v>
      </c>
      <c r="C93" s="0" t="s">
        <v>508</v>
      </c>
      <c r="D93" s="0" t="s">
        <v>162</v>
      </c>
      <c r="E93" s="0" t="s">
        <v>511</v>
      </c>
      <c r="F93" s="0" t="n">
        <v>20</v>
      </c>
    </row>
    <row r="94" customFormat="false" ht="15" hidden="false" customHeight="false" outlineLevel="0" collapsed="false">
      <c r="A94" s="0" t="n">
        <v>93</v>
      </c>
      <c r="B94" s="1" t="n">
        <v>43733.644679456</v>
      </c>
      <c r="C94" s="0" t="s">
        <v>512</v>
      </c>
      <c r="D94" s="0" t="s">
        <v>192</v>
      </c>
      <c r="E94" s="0" t="s">
        <v>511</v>
      </c>
      <c r="F94" s="0" t="n">
        <v>43</v>
      </c>
    </row>
    <row r="95" customFormat="false" ht="15" hidden="false" customHeight="false" outlineLevel="0" collapsed="false">
      <c r="A95" s="0" t="n">
        <v>94</v>
      </c>
      <c r="B95" s="1" t="n">
        <v>43733.6447005228</v>
      </c>
      <c r="C95" s="0" t="s">
        <v>512</v>
      </c>
      <c r="D95" s="0" t="s">
        <v>117</v>
      </c>
      <c r="E95" s="0" t="s">
        <v>510</v>
      </c>
      <c r="F95" s="0" t="n">
        <v>44</v>
      </c>
    </row>
    <row r="96" customFormat="false" ht="15" hidden="false" customHeight="false" outlineLevel="0" collapsed="false">
      <c r="A96" s="0" t="n">
        <v>95</v>
      </c>
      <c r="B96" s="1" t="n">
        <v>43733.6447050258</v>
      </c>
      <c r="C96" s="0" t="s">
        <v>508</v>
      </c>
      <c r="D96" s="0" t="s">
        <v>194</v>
      </c>
      <c r="E96" s="0" t="s">
        <v>509</v>
      </c>
      <c r="F96" s="0" t="n">
        <v>69</v>
      </c>
    </row>
    <row r="97" customFormat="false" ht="15" hidden="false" customHeight="false" outlineLevel="0" collapsed="false">
      <c r="A97" s="0" t="n">
        <v>96</v>
      </c>
      <c r="B97" s="1" t="n">
        <v>43733.6447181258</v>
      </c>
      <c r="C97" s="0" t="s">
        <v>512</v>
      </c>
      <c r="D97" s="0" t="s">
        <v>174</v>
      </c>
      <c r="E97" s="0" t="s">
        <v>511</v>
      </c>
      <c r="F97" s="0" t="n">
        <v>56</v>
      </c>
    </row>
    <row r="98" customFormat="false" ht="15" hidden="false" customHeight="false" outlineLevel="0" collapsed="false">
      <c r="A98" s="0" t="n">
        <v>97</v>
      </c>
      <c r="B98" s="1" t="n">
        <v>43733.6447993831</v>
      </c>
      <c r="C98" s="0" t="s">
        <v>508</v>
      </c>
      <c r="D98" s="0" t="s">
        <v>174</v>
      </c>
      <c r="E98" s="0" t="s">
        <v>510</v>
      </c>
      <c r="F98" s="0" t="n">
        <v>19</v>
      </c>
    </row>
    <row r="99" customFormat="false" ht="15" hidden="false" customHeight="false" outlineLevel="0" collapsed="false">
      <c r="A99" s="0" t="n">
        <v>98</v>
      </c>
      <c r="B99" s="1" t="n">
        <v>43733.6448657121</v>
      </c>
      <c r="C99" s="0" t="s">
        <v>508</v>
      </c>
      <c r="D99" s="0" t="s">
        <v>168</v>
      </c>
      <c r="E99" s="0" t="s">
        <v>510</v>
      </c>
      <c r="F99" s="0" t="n">
        <v>61</v>
      </c>
    </row>
    <row r="100" customFormat="false" ht="15" hidden="false" customHeight="false" outlineLevel="0" collapsed="false">
      <c r="A100" s="0" t="n">
        <v>99</v>
      </c>
      <c r="B100" s="1" t="n">
        <v>43733.6448664697</v>
      </c>
      <c r="C100" s="0" t="s">
        <v>508</v>
      </c>
      <c r="D100" s="0" t="s">
        <v>174</v>
      </c>
      <c r="E100" s="0" t="s">
        <v>511</v>
      </c>
      <c r="F100" s="0" t="n">
        <v>57</v>
      </c>
    </row>
    <row r="101" customFormat="false" ht="15" hidden="false" customHeight="false" outlineLevel="0" collapsed="false">
      <c r="A101" s="0" t="n">
        <v>100</v>
      </c>
      <c r="B101" s="1" t="n">
        <v>43733.6448928268</v>
      </c>
      <c r="C101" s="0" t="s">
        <v>508</v>
      </c>
      <c r="D101" s="0" t="s">
        <v>117</v>
      </c>
      <c r="E101" s="0" t="s">
        <v>511</v>
      </c>
      <c r="F101" s="0" t="n">
        <v>18</v>
      </c>
    </row>
    <row r="102" customFormat="false" ht="15" hidden="false" customHeight="false" outlineLevel="0" collapsed="false">
      <c r="A102" s="0" t="n">
        <v>101</v>
      </c>
      <c r="B102" s="1" t="n">
        <v>43733.6448938192</v>
      </c>
      <c r="C102" s="0" t="s">
        <v>508</v>
      </c>
      <c r="D102" s="0" t="s">
        <v>119</v>
      </c>
      <c r="E102" s="0" t="s">
        <v>509</v>
      </c>
      <c r="F102" s="0" t="n">
        <v>67</v>
      </c>
    </row>
    <row r="103" customFormat="false" ht="15" hidden="false" customHeight="false" outlineLevel="0" collapsed="false">
      <c r="A103" s="0" t="n">
        <v>102</v>
      </c>
      <c r="B103" s="1" t="n">
        <v>43733.6449304139</v>
      </c>
      <c r="C103" s="0" t="s">
        <v>508</v>
      </c>
      <c r="D103" s="0" t="s">
        <v>174</v>
      </c>
      <c r="E103" s="0" t="s">
        <v>510</v>
      </c>
      <c r="F103" s="0" t="n">
        <v>39</v>
      </c>
    </row>
    <row r="104" customFormat="false" ht="15" hidden="false" customHeight="false" outlineLevel="0" collapsed="false">
      <c r="A104" s="0" t="n">
        <v>103</v>
      </c>
      <c r="B104" s="1" t="n">
        <v>43733.6449453054</v>
      </c>
      <c r="C104" s="0" t="s">
        <v>512</v>
      </c>
      <c r="D104" s="0" t="s">
        <v>158</v>
      </c>
      <c r="E104" s="0" t="s">
        <v>495</v>
      </c>
      <c r="F104" s="0" t="n">
        <v>21</v>
      </c>
    </row>
    <row r="105" customFormat="false" ht="15" hidden="false" customHeight="false" outlineLevel="0" collapsed="false">
      <c r="A105" s="0" t="n">
        <v>104</v>
      </c>
      <c r="B105" s="1" t="n">
        <v>43733.6449501658</v>
      </c>
      <c r="C105" s="0" t="s">
        <v>508</v>
      </c>
      <c r="D105" s="0" t="s">
        <v>192</v>
      </c>
      <c r="E105" s="0" t="s">
        <v>511</v>
      </c>
      <c r="F105" s="0" t="n">
        <v>20</v>
      </c>
    </row>
    <row r="106" customFormat="false" ht="15" hidden="false" customHeight="false" outlineLevel="0" collapsed="false">
      <c r="A106" s="0" t="n">
        <v>105</v>
      </c>
      <c r="B106" s="1" t="n">
        <v>43733.6449692818</v>
      </c>
      <c r="C106" s="0" t="s">
        <v>508</v>
      </c>
      <c r="D106" s="0" t="s">
        <v>194</v>
      </c>
      <c r="E106" s="0" t="s">
        <v>509</v>
      </c>
      <c r="F106" s="0" t="n">
        <v>43</v>
      </c>
    </row>
    <row r="107" customFormat="false" ht="15" hidden="false" customHeight="false" outlineLevel="0" collapsed="false">
      <c r="A107" s="0" t="n">
        <v>106</v>
      </c>
      <c r="B107" s="1" t="n">
        <v>43733.644981159</v>
      </c>
      <c r="C107" s="0" t="s">
        <v>508</v>
      </c>
      <c r="D107" s="0" t="s">
        <v>117</v>
      </c>
      <c r="E107" s="0" t="s">
        <v>509</v>
      </c>
      <c r="F107" s="0" t="n">
        <v>66</v>
      </c>
    </row>
    <row r="108" customFormat="false" ht="15" hidden="false" customHeight="false" outlineLevel="0" collapsed="false">
      <c r="A108" s="0" t="n">
        <v>107</v>
      </c>
      <c r="B108" s="1" t="n">
        <v>43733.6449892735</v>
      </c>
      <c r="C108" s="0" t="s">
        <v>508</v>
      </c>
      <c r="D108" s="0" t="s">
        <v>174</v>
      </c>
      <c r="E108" s="0" t="s">
        <v>510</v>
      </c>
      <c r="F108" s="0" t="n">
        <v>71</v>
      </c>
    </row>
    <row r="109" customFormat="false" ht="15" hidden="false" customHeight="false" outlineLevel="0" collapsed="false">
      <c r="A109" s="0" t="n">
        <v>108</v>
      </c>
      <c r="B109" s="1" t="n">
        <v>43733.6449986999</v>
      </c>
      <c r="C109" s="0" t="s">
        <v>508</v>
      </c>
      <c r="D109" s="0" t="s">
        <v>162</v>
      </c>
      <c r="E109" s="0" t="s">
        <v>511</v>
      </c>
      <c r="F109" s="0" t="n">
        <v>13</v>
      </c>
    </row>
    <row r="110" customFormat="false" ht="15" hidden="false" customHeight="false" outlineLevel="0" collapsed="false">
      <c r="A110" s="0" t="n">
        <v>109</v>
      </c>
      <c r="B110" s="1" t="n">
        <v>43733.6450243747</v>
      </c>
      <c r="C110" s="0" t="s">
        <v>508</v>
      </c>
      <c r="D110" s="0" t="s">
        <v>168</v>
      </c>
      <c r="E110" s="0" t="s">
        <v>513</v>
      </c>
      <c r="F110" s="0" t="n">
        <v>74</v>
      </c>
    </row>
    <row r="111" customFormat="false" ht="15" hidden="false" customHeight="false" outlineLevel="0" collapsed="false">
      <c r="A111" s="0" t="n">
        <v>110</v>
      </c>
      <c r="B111" s="1" t="n">
        <v>43733.6450389836</v>
      </c>
      <c r="C111" s="0" t="s">
        <v>508</v>
      </c>
      <c r="D111" s="0" t="s">
        <v>188</v>
      </c>
      <c r="E111" s="0" t="s">
        <v>513</v>
      </c>
      <c r="F111" s="0" t="n">
        <v>14</v>
      </c>
    </row>
    <row r="112" customFormat="false" ht="15" hidden="false" customHeight="false" outlineLevel="0" collapsed="false">
      <c r="A112" s="0" t="n">
        <v>111</v>
      </c>
      <c r="B112" s="1" t="n">
        <v>43733.6450490671</v>
      </c>
      <c r="C112" s="0" t="s">
        <v>508</v>
      </c>
      <c r="D112" s="0" t="s">
        <v>174</v>
      </c>
      <c r="E112" s="0" t="s">
        <v>511</v>
      </c>
      <c r="F112" s="0" t="n">
        <v>67</v>
      </c>
    </row>
    <row r="113" customFormat="false" ht="15" hidden="false" customHeight="false" outlineLevel="0" collapsed="false">
      <c r="A113" s="0" t="n">
        <v>112</v>
      </c>
      <c r="B113" s="1" t="n">
        <v>43733.6450642948</v>
      </c>
      <c r="C113" s="0" t="s">
        <v>508</v>
      </c>
      <c r="D113" s="0" t="s">
        <v>117</v>
      </c>
      <c r="E113" s="0" t="s">
        <v>511</v>
      </c>
      <c r="F113" s="0" t="n">
        <v>50</v>
      </c>
    </row>
    <row r="114" customFormat="false" ht="15" hidden="false" customHeight="false" outlineLevel="0" collapsed="false">
      <c r="A114" s="0" t="n">
        <v>113</v>
      </c>
      <c r="B114" s="1" t="n">
        <v>43733.6450845263</v>
      </c>
      <c r="C114" s="0" t="s">
        <v>508</v>
      </c>
      <c r="D114" s="0" t="s">
        <v>158</v>
      </c>
      <c r="E114" s="0" t="s">
        <v>513</v>
      </c>
      <c r="F114" s="0" t="n">
        <v>58</v>
      </c>
    </row>
    <row r="115" customFormat="false" ht="15" hidden="false" customHeight="false" outlineLevel="0" collapsed="false">
      <c r="A115" s="0" t="n">
        <v>114</v>
      </c>
      <c r="B115" s="1" t="n">
        <v>43733.6451039838</v>
      </c>
      <c r="C115" s="0" t="s">
        <v>508</v>
      </c>
      <c r="D115" s="0" t="s">
        <v>194</v>
      </c>
      <c r="E115" s="0" t="s">
        <v>513</v>
      </c>
      <c r="F115" s="0" t="n">
        <v>74</v>
      </c>
    </row>
    <row r="116" customFormat="false" ht="15" hidden="false" customHeight="false" outlineLevel="0" collapsed="false">
      <c r="A116" s="0" t="n">
        <v>115</v>
      </c>
      <c r="B116" s="1" t="n">
        <v>43733.6451121675</v>
      </c>
      <c r="C116" s="0" t="s">
        <v>512</v>
      </c>
      <c r="D116" s="0" t="s">
        <v>119</v>
      </c>
      <c r="E116" s="0" t="s">
        <v>511</v>
      </c>
      <c r="F116" s="0" t="n">
        <v>3</v>
      </c>
    </row>
    <row r="117" customFormat="false" ht="15" hidden="false" customHeight="false" outlineLevel="0" collapsed="false">
      <c r="A117" s="0" t="n">
        <v>117</v>
      </c>
      <c r="B117" s="1" t="n">
        <v>43733.6451355018</v>
      </c>
      <c r="C117" s="0" t="s">
        <v>508</v>
      </c>
      <c r="D117" s="0" t="s">
        <v>174</v>
      </c>
      <c r="E117" s="0" t="s">
        <v>511</v>
      </c>
      <c r="F117" s="0" t="n">
        <v>51</v>
      </c>
    </row>
    <row r="118" customFormat="false" ht="15" hidden="false" customHeight="false" outlineLevel="0" collapsed="false">
      <c r="A118" s="0" t="n">
        <v>119</v>
      </c>
      <c r="B118" s="1" t="n">
        <v>43733.645193251</v>
      </c>
      <c r="C118" s="0" t="s">
        <v>508</v>
      </c>
      <c r="D118" s="0" t="s">
        <v>188</v>
      </c>
      <c r="E118" s="0" t="s">
        <v>513</v>
      </c>
      <c r="F118" s="0" t="n">
        <v>74</v>
      </c>
    </row>
    <row r="119" customFormat="false" ht="15" hidden="false" customHeight="false" outlineLevel="0" collapsed="false">
      <c r="A119" s="0" t="n">
        <v>126</v>
      </c>
      <c r="B119" s="1" t="n">
        <v>43733.6453404624</v>
      </c>
      <c r="C119" s="0" t="s">
        <v>508</v>
      </c>
      <c r="D119" s="0" t="s">
        <v>194</v>
      </c>
      <c r="E119" s="0" t="s">
        <v>509</v>
      </c>
      <c r="F119" s="0" t="n">
        <v>10</v>
      </c>
    </row>
    <row r="120" customFormat="false" ht="15" hidden="false" customHeight="false" outlineLevel="0" collapsed="false">
      <c r="A120" s="0" t="n">
        <v>127</v>
      </c>
      <c r="B120" s="1" t="n">
        <v>43733.6453880479</v>
      </c>
      <c r="C120" s="0" t="s">
        <v>508</v>
      </c>
      <c r="D120" s="0" t="s">
        <v>113</v>
      </c>
      <c r="E120" s="0" t="s">
        <v>510</v>
      </c>
      <c r="F120" s="0" t="n">
        <v>42</v>
      </c>
    </row>
    <row r="121" customFormat="false" ht="15" hidden="false" customHeight="false" outlineLevel="0" collapsed="false">
      <c r="A121" s="0" t="n">
        <v>129</v>
      </c>
      <c r="B121" s="1" t="n">
        <v>43733.6454417817</v>
      </c>
      <c r="C121" s="0" t="s">
        <v>512</v>
      </c>
      <c r="D121" s="0" t="s">
        <v>158</v>
      </c>
      <c r="E121" s="0" t="s">
        <v>513</v>
      </c>
      <c r="F121" s="0" t="n">
        <v>12</v>
      </c>
    </row>
    <row r="122" customFormat="false" ht="15" hidden="false" customHeight="false" outlineLevel="0" collapsed="false">
      <c r="A122" s="0" t="n">
        <v>132</v>
      </c>
      <c r="B122" s="1" t="n">
        <v>43733.6455017631</v>
      </c>
      <c r="C122" s="0" t="s">
        <v>508</v>
      </c>
      <c r="D122" s="0" t="s">
        <v>192</v>
      </c>
      <c r="E122" s="0" t="s">
        <v>511</v>
      </c>
      <c r="F122" s="0" t="n">
        <v>59</v>
      </c>
    </row>
    <row r="123" customFormat="false" ht="15" hidden="false" customHeight="false" outlineLevel="0" collapsed="false">
      <c r="A123" s="0" t="n">
        <v>133</v>
      </c>
      <c r="B123" s="1" t="n">
        <v>43733.6455085832</v>
      </c>
      <c r="C123" s="0" t="s">
        <v>508</v>
      </c>
      <c r="D123" s="0" t="s">
        <v>188</v>
      </c>
      <c r="E123" s="0" t="s">
        <v>513</v>
      </c>
      <c r="F123" s="0" t="n">
        <v>43</v>
      </c>
    </row>
    <row r="124" customFormat="false" ht="15" hidden="false" customHeight="false" outlineLevel="0" collapsed="false">
      <c r="A124" s="0" t="n">
        <v>134</v>
      </c>
      <c r="B124" s="1" t="n">
        <v>43733.6455414951</v>
      </c>
      <c r="C124" s="0" t="s">
        <v>508</v>
      </c>
      <c r="D124" s="0" t="s">
        <v>168</v>
      </c>
      <c r="E124" s="0" t="s">
        <v>509</v>
      </c>
      <c r="F124" s="0" t="n">
        <v>49</v>
      </c>
    </row>
    <row r="125" customFormat="false" ht="15" hidden="false" customHeight="false" outlineLevel="0" collapsed="false">
      <c r="A125" s="0" t="n">
        <v>135</v>
      </c>
      <c r="B125" s="1" t="n">
        <v>43733.6455490806</v>
      </c>
      <c r="C125" s="0" t="s">
        <v>508</v>
      </c>
      <c r="D125" s="0" t="s">
        <v>158</v>
      </c>
      <c r="E125" s="0" t="s">
        <v>511</v>
      </c>
      <c r="F125" s="0" t="n">
        <v>60</v>
      </c>
    </row>
    <row r="126" customFormat="false" ht="15" hidden="false" customHeight="false" outlineLevel="0" collapsed="false">
      <c r="A126" s="0" t="n">
        <v>136</v>
      </c>
      <c r="B126" s="1" t="n">
        <v>43733.6455565449</v>
      </c>
      <c r="C126" s="0" t="s">
        <v>512</v>
      </c>
      <c r="D126" s="0" t="s">
        <v>174</v>
      </c>
      <c r="E126" s="0" t="s">
        <v>510</v>
      </c>
      <c r="F126" s="0" t="n">
        <v>62</v>
      </c>
    </row>
    <row r="127" customFormat="false" ht="15" hidden="false" customHeight="false" outlineLevel="0" collapsed="false">
      <c r="A127" s="0" t="n">
        <v>137</v>
      </c>
      <c r="B127" s="1" t="n">
        <v>43733.6456558872</v>
      </c>
      <c r="C127" s="0" t="s">
        <v>508</v>
      </c>
      <c r="D127" s="0" t="s">
        <v>174</v>
      </c>
      <c r="E127" s="0" t="s">
        <v>510</v>
      </c>
      <c r="F127" s="0" t="n">
        <v>66</v>
      </c>
    </row>
    <row r="128" customFormat="false" ht="15" hidden="false" customHeight="false" outlineLevel="0" collapsed="false">
      <c r="A128" s="0" t="n">
        <v>138</v>
      </c>
      <c r="B128" s="1" t="n">
        <v>43733.6456852312</v>
      </c>
      <c r="C128" s="0" t="s">
        <v>508</v>
      </c>
      <c r="D128" s="0" t="s">
        <v>168</v>
      </c>
      <c r="E128" s="0" t="s">
        <v>511</v>
      </c>
      <c r="F128" s="0" t="n">
        <v>71</v>
      </c>
    </row>
    <row r="129" customFormat="false" ht="15" hidden="false" customHeight="false" outlineLevel="0" collapsed="false">
      <c r="A129" s="0" t="n">
        <v>139</v>
      </c>
      <c r="B129" s="1" t="n">
        <v>43733.6456929063</v>
      </c>
      <c r="C129" s="0" t="s">
        <v>508</v>
      </c>
      <c r="D129" s="0" t="s">
        <v>192</v>
      </c>
      <c r="E129" s="0" t="s">
        <v>513</v>
      </c>
      <c r="F129" s="0" t="n">
        <v>74</v>
      </c>
    </row>
    <row r="130" customFormat="false" ht="15" hidden="false" customHeight="false" outlineLevel="0" collapsed="false">
      <c r="A130" s="0" t="n">
        <v>140</v>
      </c>
      <c r="B130" s="1" t="n">
        <v>43733.6457283113</v>
      </c>
      <c r="C130" s="0" t="s">
        <v>512</v>
      </c>
      <c r="D130" s="0" t="s">
        <v>174</v>
      </c>
      <c r="E130" s="0" t="s">
        <v>510</v>
      </c>
      <c r="F130" s="0" t="n">
        <v>48</v>
      </c>
    </row>
    <row r="131" customFormat="false" ht="15" hidden="false" customHeight="false" outlineLevel="0" collapsed="false">
      <c r="A131" s="0" t="n">
        <v>143</v>
      </c>
      <c r="B131" s="1" t="n">
        <v>43733.6457998195</v>
      </c>
      <c r="C131" s="0" t="s">
        <v>512</v>
      </c>
      <c r="D131" s="0" t="s">
        <v>174</v>
      </c>
      <c r="E131" s="0" t="s">
        <v>510</v>
      </c>
      <c r="F131" s="0" t="n">
        <v>21</v>
      </c>
    </row>
    <row r="132" customFormat="false" ht="15" hidden="false" customHeight="false" outlineLevel="0" collapsed="false">
      <c r="A132" s="0" t="n">
        <v>146</v>
      </c>
      <c r="B132" s="1" t="n">
        <v>43733.6458724441</v>
      </c>
      <c r="C132" s="0" t="s">
        <v>512</v>
      </c>
      <c r="D132" s="0" t="s">
        <v>188</v>
      </c>
      <c r="E132" s="0" t="s">
        <v>510</v>
      </c>
      <c r="F132" s="0" t="n">
        <v>44</v>
      </c>
    </row>
    <row r="133" customFormat="false" ht="15" hidden="false" customHeight="false" outlineLevel="0" collapsed="false">
      <c r="A133" s="0" t="n">
        <v>147</v>
      </c>
      <c r="B133" s="1" t="n">
        <v>43733.6458894607</v>
      </c>
      <c r="C133" s="0" t="s">
        <v>508</v>
      </c>
      <c r="D133" s="0" t="s">
        <v>117</v>
      </c>
      <c r="E133" s="0" t="s">
        <v>511</v>
      </c>
      <c r="F133" s="0" t="n">
        <v>70</v>
      </c>
    </row>
    <row r="134" customFormat="false" ht="15" hidden="false" customHeight="false" outlineLevel="0" collapsed="false">
      <c r="A134" s="0" t="n">
        <v>149</v>
      </c>
      <c r="B134" s="1" t="n">
        <v>43733.6459175025</v>
      </c>
      <c r="C134" s="0" t="s">
        <v>508</v>
      </c>
      <c r="D134" s="0" t="s">
        <v>168</v>
      </c>
      <c r="E134" s="0" t="s">
        <v>509</v>
      </c>
      <c r="F134" s="0" t="n">
        <v>42</v>
      </c>
    </row>
    <row r="135" customFormat="false" ht="15" hidden="false" customHeight="false" outlineLevel="0" collapsed="false">
      <c r="A135" s="0" t="n">
        <v>150</v>
      </c>
      <c r="B135" s="1" t="n">
        <v>43733.6459360295</v>
      </c>
      <c r="C135" s="0" t="s">
        <v>508</v>
      </c>
      <c r="D135" s="0" t="s">
        <v>162</v>
      </c>
      <c r="E135" s="0" t="s">
        <v>513</v>
      </c>
      <c r="F135" s="0" t="n">
        <v>48</v>
      </c>
    </row>
    <row r="136" customFormat="false" ht="15" hidden="false" customHeight="false" outlineLevel="0" collapsed="false">
      <c r="A136" s="0" t="n">
        <v>152</v>
      </c>
      <c r="B136" s="1" t="n">
        <v>43733.6460180206</v>
      </c>
      <c r="C136" s="0" t="s">
        <v>512</v>
      </c>
      <c r="D136" s="0" t="s">
        <v>158</v>
      </c>
      <c r="E136" s="0" t="s">
        <v>511</v>
      </c>
      <c r="F136" s="0" t="n">
        <v>37</v>
      </c>
    </row>
    <row r="137" customFormat="false" ht="15" hidden="false" customHeight="false" outlineLevel="0" collapsed="false">
      <c r="A137" s="0" t="n">
        <v>153</v>
      </c>
      <c r="B137" s="1" t="n">
        <v>43733.6460363128</v>
      </c>
      <c r="C137" s="0" t="s">
        <v>508</v>
      </c>
      <c r="D137" s="0" t="s">
        <v>162</v>
      </c>
      <c r="E137" s="0" t="s">
        <v>509</v>
      </c>
      <c r="F137" s="0" t="n">
        <v>65</v>
      </c>
    </row>
    <row r="138" customFormat="false" ht="15" hidden="false" customHeight="false" outlineLevel="0" collapsed="false">
      <c r="A138" s="0" t="n">
        <v>155</v>
      </c>
      <c r="B138" s="1" t="n">
        <v>43733.6460544325</v>
      </c>
      <c r="C138" s="0" t="s">
        <v>508</v>
      </c>
      <c r="D138" s="0" t="s">
        <v>119</v>
      </c>
      <c r="E138" s="0" t="s">
        <v>510</v>
      </c>
      <c r="F138" s="0" t="n">
        <v>55</v>
      </c>
    </row>
    <row r="139" customFormat="false" ht="15" hidden="false" customHeight="false" outlineLevel="0" collapsed="false">
      <c r="A139" s="0" t="n">
        <v>156</v>
      </c>
      <c r="B139" s="1" t="n">
        <v>43733.6460725981</v>
      </c>
      <c r="C139" s="0" t="s">
        <v>508</v>
      </c>
      <c r="D139" s="0" t="s">
        <v>113</v>
      </c>
      <c r="E139" s="0" t="s">
        <v>510</v>
      </c>
      <c r="F139" s="0" t="n">
        <v>43</v>
      </c>
    </row>
    <row r="140" customFormat="false" ht="15" hidden="false" customHeight="false" outlineLevel="0" collapsed="false">
      <c r="A140" s="0" t="n">
        <v>160</v>
      </c>
      <c r="B140" s="1" t="n">
        <v>43733.6461263385</v>
      </c>
      <c r="C140" s="0" t="s">
        <v>508</v>
      </c>
      <c r="D140" s="0" t="s">
        <v>158</v>
      </c>
      <c r="E140" s="0" t="s">
        <v>509</v>
      </c>
      <c r="F140" s="0" t="n">
        <v>73</v>
      </c>
    </row>
    <row r="141" customFormat="false" ht="15" hidden="false" customHeight="false" outlineLevel="0" collapsed="false">
      <c r="A141" s="0" t="n">
        <v>161</v>
      </c>
      <c r="B141" s="1" t="n">
        <v>43733.6461603883</v>
      </c>
      <c r="C141" s="0" t="s">
        <v>508</v>
      </c>
      <c r="D141" s="0" t="s">
        <v>188</v>
      </c>
      <c r="E141" s="0" t="s">
        <v>495</v>
      </c>
      <c r="F141" s="0" t="n">
        <v>71</v>
      </c>
    </row>
    <row r="142" customFormat="false" ht="15" hidden="false" customHeight="false" outlineLevel="0" collapsed="false">
      <c r="A142" s="0" t="n">
        <v>166</v>
      </c>
      <c r="B142" s="1" t="n">
        <v>43733.6462343249</v>
      </c>
      <c r="C142" s="0" t="s">
        <v>512</v>
      </c>
      <c r="D142" s="0" t="s">
        <v>158</v>
      </c>
      <c r="E142" s="0" t="s">
        <v>511</v>
      </c>
      <c r="F142" s="0" t="n">
        <v>10</v>
      </c>
    </row>
    <row r="143" customFormat="false" ht="15" hidden="false" customHeight="false" outlineLevel="0" collapsed="false">
      <c r="A143" s="0" t="n">
        <v>167</v>
      </c>
      <c r="B143" s="1" t="n">
        <v>43733.6462753817</v>
      </c>
      <c r="C143" s="0" t="s">
        <v>508</v>
      </c>
      <c r="D143" s="0" t="s">
        <v>119</v>
      </c>
      <c r="E143" s="0" t="s">
        <v>511</v>
      </c>
      <c r="F143" s="0" t="n">
        <v>51</v>
      </c>
    </row>
    <row r="144" customFormat="false" ht="15" hidden="false" customHeight="false" outlineLevel="0" collapsed="false">
      <c r="A144" s="0" t="n">
        <v>169</v>
      </c>
      <c r="B144" s="1" t="n">
        <v>43733.6463414153</v>
      </c>
      <c r="C144" s="0" t="s">
        <v>508</v>
      </c>
      <c r="D144" s="0" t="s">
        <v>162</v>
      </c>
      <c r="E144" s="0" t="s">
        <v>513</v>
      </c>
      <c r="F144" s="0" t="n">
        <v>58</v>
      </c>
    </row>
    <row r="145" customFormat="false" ht="15" hidden="false" customHeight="false" outlineLevel="0" collapsed="false">
      <c r="A145" s="0" t="n">
        <v>170</v>
      </c>
      <c r="B145" s="1" t="n">
        <v>43733.6463726666</v>
      </c>
      <c r="C145" s="0" t="s">
        <v>508</v>
      </c>
      <c r="D145" s="0" t="s">
        <v>188</v>
      </c>
      <c r="E145" s="0" t="s">
        <v>510</v>
      </c>
      <c r="F145" s="0" t="n">
        <v>65</v>
      </c>
    </row>
    <row r="146" customFormat="false" ht="15" hidden="false" customHeight="false" outlineLevel="0" collapsed="false">
      <c r="A146" s="0" t="n">
        <v>174</v>
      </c>
      <c r="B146" s="1" t="n">
        <v>43733.6464388523</v>
      </c>
      <c r="C146" s="0" t="s">
        <v>512</v>
      </c>
      <c r="D146" s="0" t="s">
        <v>158</v>
      </c>
      <c r="E146" s="0" t="s">
        <v>511</v>
      </c>
      <c r="F146" s="0" t="n">
        <v>69</v>
      </c>
    </row>
    <row r="147" customFormat="false" ht="15" hidden="false" customHeight="false" outlineLevel="0" collapsed="false">
      <c r="A147" s="0" t="n">
        <v>177</v>
      </c>
      <c r="B147" s="1" t="n">
        <v>43733.6464628005</v>
      </c>
      <c r="C147" s="0" t="s">
        <v>512</v>
      </c>
      <c r="D147" s="0" t="s">
        <v>168</v>
      </c>
      <c r="E147" s="0" t="s">
        <v>511</v>
      </c>
      <c r="F147" s="0" t="n">
        <v>12</v>
      </c>
    </row>
    <row r="148" customFormat="false" ht="15" hidden="false" customHeight="false" outlineLevel="0" collapsed="false">
      <c r="A148" s="0" t="n">
        <v>180</v>
      </c>
      <c r="B148" s="1" t="n">
        <v>43733.6465225985</v>
      </c>
      <c r="C148" s="0" t="s">
        <v>508</v>
      </c>
      <c r="D148" s="0" t="s">
        <v>158</v>
      </c>
      <c r="E148" s="0" t="s">
        <v>509</v>
      </c>
      <c r="F148" s="0" t="n">
        <v>44</v>
      </c>
    </row>
    <row r="149" customFormat="false" ht="15" hidden="false" customHeight="false" outlineLevel="0" collapsed="false">
      <c r="A149" s="0" t="n">
        <v>181</v>
      </c>
      <c r="B149" s="1" t="n">
        <v>43733.6465583484</v>
      </c>
      <c r="C149" s="0" t="s">
        <v>512</v>
      </c>
      <c r="D149" s="0" t="s">
        <v>119</v>
      </c>
      <c r="E149" s="0" t="s">
        <v>510</v>
      </c>
      <c r="F149" s="0" t="n">
        <v>43</v>
      </c>
    </row>
    <row r="150" customFormat="false" ht="15" hidden="false" customHeight="false" outlineLevel="0" collapsed="false">
      <c r="A150" s="0" t="n">
        <v>182</v>
      </c>
      <c r="B150" s="1" t="n">
        <v>43733.6465858159</v>
      </c>
      <c r="C150" s="0" t="s">
        <v>508</v>
      </c>
      <c r="D150" s="0" t="s">
        <v>192</v>
      </c>
      <c r="E150" s="0" t="s">
        <v>513</v>
      </c>
      <c r="F150" s="0" t="n">
        <v>66</v>
      </c>
    </row>
    <row r="151" customFormat="false" ht="15" hidden="false" customHeight="false" outlineLevel="0" collapsed="false">
      <c r="A151" s="0" t="n">
        <v>183</v>
      </c>
      <c r="B151" s="1" t="n">
        <v>43733.6465938177</v>
      </c>
      <c r="C151" s="0" t="s">
        <v>512</v>
      </c>
      <c r="D151" s="0" t="s">
        <v>115</v>
      </c>
      <c r="E151" s="0" t="s">
        <v>510</v>
      </c>
      <c r="F151" s="0" t="n">
        <v>23</v>
      </c>
    </row>
    <row r="152" customFormat="false" ht="15" hidden="false" customHeight="false" outlineLevel="0" collapsed="false">
      <c r="A152" s="0" t="n">
        <v>184</v>
      </c>
      <c r="B152" s="1" t="n">
        <v>43733.6466070656</v>
      </c>
      <c r="C152" s="0" t="s">
        <v>508</v>
      </c>
      <c r="D152" s="0" t="s">
        <v>158</v>
      </c>
      <c r="E152" s="0" t="s">
        <v>509</v>
      </c>
      <c r="F152" s="0" t="n">
        <v>66</v>
      </c>
    </row>
    <row r="153" customFormat="false" ht="15" hidden="false" customHeight="false" outlineLevel="0" collapsed="false">
      <c r="A153" s="0" t="n">
        <v>186</v>
      </c>
      <c r="B153" s="1" t="n">
        <v>43733.6466585575</v>
      </c>
      <c r="C153" s="0" t="s">
        <v>508</v>
      </c>
      <c r="D153" s="0" t="s">
        <v>117</v>
      </c>
      <c r="E153" s="0" t="s">
        <v>511</v>
      </c>
      <c r="F153" s="0" t="n">
        <v>48</v>
      </c>
    </row>
    <row r="154" customFormat="false" ht="15" hidden="false" customHeight="false" outlineLevel="0" collapsed="false">
      <c r="A154" s="0" t="n">
        <v>194</v>
      </c>
      <c r="B154" s="1" t="n">
        <v>43733.6467956407</v>
      </c>
      <c r="C154" s="0" t="s">
        <v>508</v>
      </c>
      <c r="D154" s="0" t="s">
        <v>117</v>
      </c>
      <c r="E154" s="0" t="s">
        <v>509</v>
      </c>
      <c r="F154" s="0" t="n">
        <v>68</v>
      </c>
    </row>
    <row r="155" customFormat="false" ht="15" hidden="false" customHeight="false" outlineLevel="0" collapsed="false">
      <c r="A155" s="0" t="n">
        <v>195</v>
      </c>
      <c r="B155" s="1" t="n">
        <v>43733.6468005734</v>
      </c>
      <c r="C155" s="0" t="s">
        <v>508</v>
      </c>
      <c r="D155" s="0" t="s">
        <v>113</v>
      </c>
      <c r="E155" s="0" t="s">
        <v>513</v>
      </c>
      <c r="F155" s="0" t="n">
        <v>74</v>
      </c>
    </row>
    <row r="156" customFormat="false" ht="15" hidden="false" customHeight="false" outlineLevel="0" collapsed="false">
      <c r="A156" s="0" t="n">
        <v>196</v>
      </c>
      <c r="B156" s="1" t="n">
        <v>43733.6468273755</v>
      </c>
      <c r="C156" s="0" t="s">
        <v>508</v>
      </c>
      <c r="D156" s="0" t="s">
        <v>186</v>
      </c>
      <c r="E156" s="0" t="s">
        <v>511</v>
      </c>
      <c r="F156" s="0" t="n">
        <v>19</v>
      </c>
    </row>
    <row r="157" customFormat="false" ht="15" hidden="false" customHeight="false" outlineLevel="0" collapsed="false">
      <c r="A157" s="0" t="n">
        <v>197</v>
      </c>
      <c r="B157" s="1" t="n">
        <v>43733.646828222</v>
      </c>
      <c r="C157" s="0" t="s">
        <v>512</v>
      </c>
      <c r="D157" s="0" t="s">
        <v>188</v>
      </c>
      <c r="E157" s="0" t="s">
        <v>495</v>
      </c>
      <c r="F157" s="0" t="n">
        <v>42</v>
      </c>
    </row>
    <row r="158" customFormat="false" ht="15" hidden="false" customHeight="false" outlineLevel="0" collapsed="false">
      <c r="A158" s="0" t="n">
        <v>198</v>
      </c>
      <c r="B158" s="1" t="n">
        <v>43733.6468311483</v>
      </c>
      <c r="C158" s="0" t="s">
        <v>512</v>
      </c>
      <c r="D158" s="0" t="s">
        <v>192</v>
      </c>
      <c r="E158" s="0" t="s">
        <v>511</v>
      </c>
      <c r="F158" s="0" t="n">
        <v>48</v>
      </c>
    </row>
    <row r="159" customFormat="false" ht="15" hidden="false" customHeight="false" outlineLevel="0" collapsed="false">
      <c r="A159" s="0" t="n">
        <v>199</v>
      </c>
      <c r="B159" s="1" t="n">
        <v>43733.6468465477</v>
      </c>
      <c r="C159" s="0" t="s">
        <v>508</v>
      </c>
      <c r="D159" s="0" t="s">
        <v>162</v>
      </c>
      <c r="E159" s="0" t="s">
        <v>510</v>
      </c>
      <c r="F159" s="0" t="n">
        <v>49</v>
      </c>
    </row>
    <row r="160" customFormat="false" ht="15" hidden="false" customHeight="false" outlineLevel="0" collapsed="false">
      <c r="A160" s="0" t="n">
        <v>200</v>
      </c>
      <c r="B160" s="1" t="n">
        <v>43733.646855784</v>
      </c>
      <c r="C160" s="0" t="s">
        <v>512</v>
      </c>
      <c r="D160" s="0" t="s">
        <v>168</v>
      </c>
      <c r="E160" s="0" t="s">
        <v>509</v>
      </c>
      <c r="F160" s="0" t="n">
        <v>22</v>
      </c>
    </row>
    <row r="161" customFormat="false" ht="15" hidden="false" customHeight="false" outlineLevel="0" collapsed="false">
      <c r="A161" s="0" t="n">
        <v>202</v>
      </c>
      <c r="B161" s="1" t="n">
        <v>43733.6468839082</v>
      </c>
      <c r="C161" s="0" t="s">
        <v>512</v>
      </c>
      <c r="D161" s="0" t="s">
        <v>117</v>
      </c>
      <c r="E161" s="0" t="s">
        <v>510</v>
      </c>
      <c r="F161" s="0" t="n">
        <v>43</v>
      </c>
    </row>
    <row r="162" customFormat="false" ht="15" hidden="false" customHeight="false" outlineLevel="0" collapsed="false">
      <c r="A162" s="0" t="n">
        <v>203</v>
      </c>
      <c r="B162" s="1" t="n">
        <v>43733.6469175417</v>
      </c>
      <c r="C162" s="0" t="s">
        <v>508</v>
      </c>
      <c r="D162" s="0" t="s">
        <v>158</v>
      </c>
      <c r="E162" s="0" t="s">
        <v>509</v>
      </c>
      <c r="F162" s="0" t="n">
        <v>72</v>
      </c>
    </row>
    <row r="163" customFormat="false" ht="15" hidden="false" customHeight="false" outlineLevel="0" collapsed="false">
      <c r="A163" s="0" t="n">
        <v>205</v>
      </c>
      <c r="B163" s="1" t="n">
        <v>43733.6469880336</v>
      </c>
      <c r="C163" s="0" t="s">
        <v>508</v>
      </c>
      <c r="D163" s="0" t="s">
        <v>168</v>
      </c>
      <c r="E163" s="0" t="s">
        <v>511</v>
      </c>
      <c r="F163" s="0" t="n">
        <v>51</v>
      </c>
    </row>
    <row r="164" customFormat="false" ht="15" hidden="false" customHeight="false" outlineLevel="0" collapsed="false">
      <c r="A164" s="0" t="n">
        <v>207</v>
      </c>
      <c r="B164" s="1" t="n">
        <v>43733.6470404852</v>
      </c>
      <c r="C164" s="0" t="s">
        <v>508</v>
      </c>
      <c r="D164" s="0" t="s">
        <v>188</v>
      </c>
      <c r="E164" s="0" t="s">
        <v>511</v>
      </c>
      <c r="F164" s="0" t="n">
        <v>60</v>
      </c>
    </row>
    <row r="165" customFormat="false" ht="15" hidden="false" customHeight="false" outlineLevel="0" collapsed="false">
      <c r="A165" s="0" t="n">
        <v>208</v>
      </c>
      <c r="B165" s="1" t="n">
        <v>43733.6470451326</v>
      </c>
      <c r="C165" s="0" t="s">
        <v>512</v>
      </c>
      <c r="D165" s="0" t="s">
        <v>194</v>
      </c>
      <c r="E165" s="0" t="s">
        <v>510</v>
      </c>
      <c r="F165" s="0" t="n">
        <v>29</v>
      </c>
    </row>
    <row r="166" customFormat="false" ht="15" hidden="false" customHeight="false" outlineLevel="0" collapsed="false">
      <c r="A166" s="0" t="n">
        <v>213</v>
      </c>
      <c r="B166" s="1" t="n">
        <v>43733.647109655</v>
      </c>
      <c r="C166" s="0" t="s">
        <v>512</v>
      </c>
      <c r="D166" s="0" t="s">
        <v>71</v>
      </c>
      <c r="E166" s="0" t="s">
        <v>509</v>
      </c>
      <c r="F166" s="0" t="n">
        <v>3</v>
      </c>
    </row>
    <row r="167" customFormat="false" ht="15" hidden="false" customHeight="false" outlineLevel="0" collapsed="false">
      <c r="A167" s="0" t="n">
        <v>214</v>
      </c>
      <c r="B167" s="1" t="n">
        <v>43733.6471385743</v>
      </c>
      <c r="C167" s="0" t="s">
        <v>508</v>
      </c>
      <c r="D167" s="0" t="s">
        <v>113</v>
      </c>
      <c r="E167" s="0" t="s">
        <v>510</v>
      </c>
      <c r="F167" s="0" t="n">
        <v>14</v>
      </c>
    </row>
    <row r="168" customFormat="false" ht="15" hidden="false" customHeight="false" outlineLevel="0" collapsed="false">
      <c r="A168" s="0" t="n">
        <v>215</v>
      </c>
      <c r="B168" s="1" t="n">
        <v>43733.6471468294</v>
      </c>
      <c r="C168" s="0" t="s">
        <v>508</v>
      </c>
      <c r="D168" s="0" t="s">
        <v>162</v>
      </c>
      <c r="E168" s="0" t="s">
        <v>513</v>
      </c>
      <c r="F168" s="0" t="n">
        <v>12</v>
      </c>
    </row>
    <row r="169" customFormat="false" ht="15" hidden="false" customHeight="false" outlineLevel="0" collapsed="false">
      <c r="A169" s="0" t="n">
        <v>217</v>
      </c>
      <c r="B169" s="1" t="n">
        <v>43733.6471783734</v>
      </c>
      <c r="C169" s="0" t="s">
        <v>508</v>
      </c>
      <c r="D169" s="0" t="s">
        <v>128</v>
      </c>
      <c r="E169" s="0" t="s">
        <v>511</v>
      </c>
      <c r="F169" s="0" t="n">
        <v>63</v>
      </c>
    </row>
    <row r="170" customFormat="false" ht="15" hidden="false" customHeight="false" outlineLevel="0" collapsed="false">
      <c r="A170" s="0" t="n">
        <v>218</v>
      </c>
      <c r="B170" s="1" t="n">
        <v>43733.6471902251</v>
      </c>
      <c r="C170" s="0" t="s">
        <v>512</v>
      </c>
      <c r="D170" s="0" t="s">
        <v>119</v>
      </c>
      <c r="E170" s="0" t="s">
        <v>509</v>
      </c>
      <c r="F170" s="0" t="n">
        <v>25</v>
      </c>
    </row>
    <row r="171" customFormat="false" ht="15" hidden="false" customHeight="false" outlineLevel="0" collapsed="false">
      <c r="A171" s="0" t="n">
        <v>220</v>
      </c>
      <c r="B171" s="1" t="n">
        <v>43733.6472299847</v>
      </c>
      <c r="C171" s="0" t="s">
        <v>508</v>
      </c>
      <c r="D171" s="0" t="s">
        <v>168</v>
      </c>
      <c r="E171" s="0" t="s">
        <v>511</v>
      </c>
      <c r="F171" s="0" t="n">
        <v>39</v>
      </c>
    </row>
    <row r="172" customFormat="false" ht="15" hidden="false" customHeight="false" outlineLevel="0" collapsed="false">
      <c r="A172" s="0" t="n">
        <v>222</v>
      </c>
      <c r="B172" s="1" t="n">
        <v>43733.6472445741</v>
      </c>
      <c r="C172" s="0" t="s">
        <v>508</v>
      </c>
      <c r="D172" s="0" t="s">
        <v>158</v>
      </c>
      <c r="E172" s="0" t="s">
        <v>511</v>
      </c>
      <c r="F172" s="0" t="n">
        <v>29</v>
      </c>
    </row>
    <row r="173" customFormat="false" ht="15" hidden="false" customHeight="false" outlineLevel="0" collapsed="false">
      <c r="A173" s="0" t="n">
        <v>223</v>
      </c>
      <c r="B173" s="1" t="n">
        <v>43733.6472736348</v>
      </c>
      <c r="C173" s="0" t="s">
        <v>512</v>
      </c>
      <c r="D173" s="0" t="s">
        <v>117</v>
      </c>
      <c r="E173" s="0" t="s">
        <v>511</v>
      </c>
      <c r="F173" s="0" t="n">
        <v>22</v>
      </c>
    </row>
    <row r="174" customFormat="false" ht="15" hidden="false" customHeight="false" outlineLevel="0" collapsed="false">
      <c r="A174" s="0" t="n">
        <v>225</v>
      </c>
      <c r="B174" s="1" t="n">
        <v>43733.6472981083</v>
      </c>
      <c r="C174" s="0" t="s">
        <v>508</v>
      </c>
      <c r="D174" s="0" t="s">
        <v>71</v>
      </c>
      <c r="E174" s="0" t="s">
        <v>513</v>
      </c>
      <c r="F174" s="0" t="n">
        <v>74</v>
      </c>
    </row>
    <row r="175" customFormat="false" ht="15" hidden="false" customHeight="false" outlineLevel="0" collapsed="false">
      <c r="A175" s="0" t="n">
        <v>226</v>
      </c>
      <c r="B175" s="1" t="n">
        <v>43733.6473055556</v>
      </c>
      <c r="C175" s="0" t="s">
        <v>508</v>
      </c>
      <c r="D175" s="0" t="s">
        <v>194</v>
      </c>
      <c r="E175" s="0" t="s">
        <v>509</v>
      </c>
      <c r="F175" s="0" t="n">
        <v>54</v>
      </c>
    </row>
    <row r="176" customFormat="false" ht="15" hidden="false" customHeight="false" outlineLevel="0" collapsed="false">
      <c r="A176" s="0" t="n">
        <v>228</v>
      </c>
      <c r="B176" s="1" t="n">
        <v>43733.6473448715</v>
      </c>
      <c r="C176" s="0" t="s">
        <v>512</v>
      </c>
      <c r="D176" s="0" t="s">
        <v>158</v>
      </c>
      <c r="E176" s="0" t="s">
        <v>513</v>
      </c>
      <c r="F176" s="0" t="n">
        <v>62</v>
      </c>
    </row>
    <row r="177" customFormat="false" ht="15" hidden="false" customHeight="false" outlineLevel="0" collapsed="false">
      <c r="A177" s="0" t="n">
        <v>229</v>
      </c>
      <c r="B177" s="1" t="n">
        <v>43733.6473486809</v>
      </c>
      <c r="C177" s="0" t="s">
        <v>508</v>
      </c>
      <c r="D177" s="0" t="s">
        <v>188</v>
      </c>
      <c r="E177" s="0" t="s">
        <v>511</v>
      </c>
      <c r="F177" s="0" t="n">
        <v>53</v>
      </c>
    </row>
    <row r="178" customFormat="false" ht="15" hidden="false" customHeight="false" outlineLevel="0" collapsed="false">
      <c r="A178" s="0" t="n">
        <v>231</v>
      </c>
      <c r="B178" s="1" t="n">
        <v>43733.6473873061</v>
      </c>
      <c r="C178" s="0" t="s">
        <v>508</v>
      </c>
      <c r="D178" s="0" t="s">
        <v>113</v>
      </c>
      <c r="E178" s="0" t="s">
        <v>510</v>
      </c>
      <c r="F178" s="0" t="n">
        <v>21</v>
      </c>
    </row>
    <row r="179" customFormat="false" ht="15" hidden="false" customHeight="false" outlineLevel="0" collapsed="false">
      <c r="A179" s="0" t="n">
        <v>233</v>
      </c>
      <c r="B179" s="1" t="n">
        <v>43733.647415574</v>
      </c>
      <c r="C179" s="0" t="s">
        <v>508</v>
      </c>
      <c r="D179" s="0" t="s">
        <v>115</v>
      </c>
      <c r="E179" s="0" t="s">
        <v>510</v>
      </c>
      <c r="F179" s="0" t="n">
        <v>19</v>
      </c>
    </row>
    <row r="180" customFormat="false" ht="15" hidden="false" customHeight="false" outlineLevel="0" collapsed="false">
      <c r="A180" s="0" t="n">
        <v>234</v>
      </c>
      <c r="B180" s="1" t="n">
        <v>43733.6474235211</v>
      </c>
      <c r="C180" s="0" t="s">
        <v>512</v>
      </c>
      <c r="D180" s="0" t="s">
        <v>117</v>
      </c>
      <c r="E180" s="0" t="s">
        <v>511</v>
      </c>
      <c r="F180" s="0" t="n">
        <v>23</v>
      </c>
    </row>
    <row r="181" customFormat="false" ht="15" hidden="false" customHeight="false" outlineLevel="0" collapsed="false">
      <c r="A181" s="0" t="n">
        <v>238</v>
      </c>
      <c r="B181" s="1" t="n">
        <v>43733.647478213</v>
      </c>
      <c r="C181" s="0" t="s">
        <v>508</v>
      </c>
      <c r="D181" s="0" t="s">
        <v>188</v>
      </c>
      <c r="E181" s="0" t="s">
        <v>509</v>
      </c>
      <c r="F181" s="0" t="n">
        <v>72</v>
      </c>
    </row>
    <row r="182" customFormat="false" ht="15" hidden="false" customHeight="false" outlineLevel="0" collapsed="false">
      <c r="A182" s="0" t="n">
        <v>239</v>
      </c>
      <c r="B182" s="1" t="n">
        <v>43733.6474858613</v>
      </c>
      <c r="C182" s="0" t="s">
        <v>512</v>
      </c>
      <c r="D182" s="0" t="s">
        <v>71</v>
      </c>
      <c r="E182" s="0" t="s">
        <v>509</v>
      </c>
      <c r="F182" s="0" t="n">
        <v>20</v>
      </c>
    </row>
    <row r="183" customFormat="false" ht="15" hidden="false" customHeight="false" outlineLevel="0" collapsed="false">
      <c r="A183" s="0" t="n">
        <v>240</v>
      </c>
      <c r="B183" s="1" t="n">
        <v>43733.6474891822</v>
      </c>
      <c r="C183" s="0" t="s">
        <v>512</v>
      </c>
      <c r="D183" s="0" t="s">
        <v>113</v>
      </c>
      <c r="E183" s="0" t="s">
        <v>511</v>
      </c>
      <c r="F183" s="0" t="n">
        <v>8</v>
      </c>
    </row>
    <row r="184" customFormat="false" ht="15" hidden="false" customHeight="false" outlineLevel="0" collapsed="false">
      <c r="A184" s="0" t="n">
        <v>241</v>
      </c>
      <c r="B184" s="1" t="n">
        <v>43733.6475222465</v>
      </c>
      <c r="C184" s="0" t="s">
        <v>508</v>
      </c>
      <c r="D184" s="0" t="s">
        <v>158</v>
      </c>
      <c r="E184" s="0" t="s">
        <v>509</v>
      </c>
      <c r="F184" s="0" t="n">
        <v>68</v>
      </c>
    </row>
    <row r="185" customFormat="false" ht="15" hidden="false" customHeight="false" outlineLevel="0" collapsed="false">
      <c r="A185" s="0" t="n">
        <v>245</v>
      </c>
      <c r="B185" s="1" t="n">
        <v>43733.6475801027</v>
      </c>
      <c r="C185" s="0" t="s">
        <v>508</v>
      </c>
      <c r="D185" s="0" t="s">
        <v>158</v>
      </c>
      <c r="E185" s="0" t="s">
        <v>495</v>
      </c>
      <c r="F185" s="0" t="n">
        <v>39</v>
      </c>
    </row>
    <row r="186" customFormat="false" ht="15" hidden="false" customHeight="false" outlineLevel="0" collapsed="false">
      <c r="A186" s="0" t="n">
        <v>246</v>
      </c>
      <c r="B186" s="1" t="n">
        <v>43733.6475872932</v>
      </c>
      <c r="C186" s="0" t="s">
        <v>512</v>
      </c>
      <c r="D186" s="0" t="s">
        <v>113</v>
      </c>
      <c r="E186" s="0" t="s">
        <v>511</v>
      </c>
      <c r="F186" s="0" t="n">
        <v>23</v>
      </c>
    </row>
    <row r="187" customFormat="false" ht="15" hidden="false" customHeight="false" outlineLevel="0" collapsed="false">
      <c r="A187" s="0" t="n">
        <v>248</v>
      </c>
      <c r="B187" s="1" t="n">
        <v>43733.6476370725</v>
      </c>
      <c r="C187" s="0" t="s">
        <v>508</v>
      </c>
      <c r="D187" s="0" t="s">
        <v>168</v>
      </c>
      <c r="E187" s="0" t="s">
        <v>509</v>
      </c>
      <c r="F187" s="0" t="n">
        <v>52</v>
      </c>
    </row>
    <row r="188" customFormat="false" ht="15" hidden="false" customHeight="false" outlineLevel="0" collapsed="false">
      <c r="A188" s="0" t="n">
        <v>250</v>
      </c>
      <c r="B188" s="1" t="n">
        <v>43733.647666589</v>
      </c>
      <c r="C188" s="0" t="s">
        <v>512</v>
      </c>
      <c r="D188" s="0" t="s">
        <v>192</v>
      </c>
      <c r="E188" s="0" t="s">
        <v>511</v>
      </c>
      <c r="F188" s="0" t="n">
        <v>25</v>
      </c>
    </row>
    <row r="189" customFormat="false" ht="15" hidden="false" customHeight="false" outlineLevel="0" collapsed="false">
      <c r="A189" s="0" t="n">
        <v>252</v>
      </c>
      <c r="B189" s="1" t="n">
        <v>43733.6476859472</v>
      </c>
      <c r="C189" s="0" t="s">
        <v>512</v>
      </c>
      <c r="D189" s="0" t="s">
        <v>158</v>
      </c>
      <c r="E189" s="0" t="s">
        <v>513</v>
      </c>
      <c r="F189" s="0" t="n">
        <v>14</v>
      </c>
    </row>
    <row r="190" customFormat="false" ht="15" hidden="false" customHeight="false" outlineLevel="0" collapsed="false">
      <c r="A190" s="0" t="n">
        <v>253</v>
      </c>
      <c r="B190" s="1" t="n">
        <v>43733.6476875051</v>
      </c>
      <c r="C190" s="0" t="s">
        <v>508</v>
      </c>
      <c r="D190" s="0" t="s">
        <v>119</v>
      </c>
      <c r="E190" s="0" t="s">
        <v>510</v>
      </c>
      <c r="F190" s="0" t="n">
        <v>54</v>
      </c>
    </row>
    <row r="191" customFormat="false" ht="15" hidden="false" customHeight="false" outlineLevel="0" collapsed="false">
      <c r="A191" s="0" t="n">
        <v>255</v>
      </c>
      <c r="B191" s="1" t="n">
        <v>43733.6477048583</v>
      </c>
      <c r="C191" s="0" t="s">
        <v>508</v>
      </c>
      <c r="D191" s="0" t="s">
        <v>194</v>
      </c>
      <c r="E191" s="0" t="s">
        <v>509</v>
      </c>
      <c r="F191" s="0" t="n">
        <v>71</v>
      </c>
    </row>
    <row r="192" customFormat="false" ht="15" hidden="false" customHeight="false" outlineLevel="0" collapsed="false">
      <c r="A192" s="0" t="n">
        <v>257</v>
      </c>
      <c r="B192" s="1" t="n">
        <v>43733.6477162279</v>
      </c>
      <c r="C192" s="0" t="s">
        <v>508</v>
      </c>
      <c r="D192" s="0" t="s">
        <v>186</v>
      </c>
      <c r="E192" s="0" t="s">
        <v>510</v>
      </c>
      <c r="F192" s="0" t="n">
        <v>14</v>
      </c>
    </row>
    <row r="193" customFormat="false" ht="15" hidden="false" customHeight="false" outlineLevel="0" collapsed="false">
      <c r="A193" s="0" t="n">
        <v>258</v>
      </c>
      <c r="B193" s="1" t="n">
        <v>43733.6477340995</v>
      </c>
      <c r="C193" s="0" t="s">
        <v>508</v>
      </c>
      <c r="D193" s="0" t="s">
        <v>128</v>
      </c>
      <c r="E193" s="0" t="s">
        <v>510</v>
      </c>
      <c r="F193" s="0" t="n">
        <v>20</v>
      </c>
    </row>
    <row r="194" customFormat="false" ht="15" hidden="false" customHeight="false" outlineLevel="0" collapsed="false">
      <c r="A194" s="0" t="n">
        <v>260</v>
      </c>
      <c r="B194" s="1" t="n">
        <v>43733.647771022</v>
      </c>
      <c r="C194" s="0" t="s">
        <v>512</v>
      </c>
      <c r="D194" s="0" t="s">
        <v>71</v>
      </c>
      <c r="E194" s="0" t="s">
        <v>511</v>
      </c>
      <c r="F194" s="0" t="n">
        <v>48</v>
      </c>
    </row>
    <row r="195" customFormat="false" ht="15" hidden="false" customHeight="false" outlineLevel="0" collapsed="false">
      <c r="A195" s="0" t="n">
        <v>265</v>
      </c>
      <c r="B195" s="1" t="n">
        <v>43733.6478413743</v>
      </c>
      <c r="C195" s="0" t="s">
        <v>508</v>
      </c>
      <c r="D195" s="0" t="s">
        <v>119</v>
      </c>
      <c r="E195" s="0" t="s">
        <v>510</v>
      </c>
      <c r="F195" s="0" t="n">
        <v>64</v>
      </c>
    </row>
    <row r="196" customFormat="false" ht="15" hidden="false" customHeight="false" outlineLevel="0" collapsed="false">
      <c r="A196" s="0" t="n">
        <v>268</v>
      </c>
      <c r="B196" s="1" t="n">
        <v>43733.6478970609</v>
      </c>
      <c r="C196" s="0" t="s">
        <v>512</v>
      </c>
      <c r="D196" s="0" t="s">
        <v>162</v>
      </c>
      <c r="E196" s="0" t="s">
        <v>513</v>
      </c>
      <c r="F196" s="0" t="n">
        <v>62</v>
      </c>
    </row>
    <row r="197" customFormat="false" ht="15" hidden="false" customHeight="false" outlineLevel="0" collapsed="false">
      <c r="A197" s="0" t="n">
        <v>269</v>
      </c>
      <c r="B197" s="1" t="n">
        <v>43733.6479057414</v>
      </c>
      <c r="C197" s="0" t="s">
        <v>508</v>
      </c>
      <c r="D197" s="0" t="s">
        <v>158</v>
      </c>
      <c r="E197" s="0" t="s">
        <v>510</v>
      </c>
      <c r="F197" s="0" t="n">
        <v>48</v>
      </c>
    </row>
    <row r="198" customFormat="false" ht="15" hidden="false" customHeight="false" outlineLevel="0" collapsed="false">
      <c r="A198" s="0" t="n">
        <v>270</v>
      </c>
      <c r="B198" s="1" t="n">
        <v>43733.6479151765</v>
      </c>
      <c r="C198" s="0" t="s">
        <v>508</v>
      </c>
      <c r="D198" s="0" t="s">
        <v>194</v>
      </c>
      <c r="E198" s="0" t="s">
        <v>511</v>
      </c>
      <c r="F198" s="0" t="n">
        <v>49</v>
      </c>
    </row>
    <row r="199" customFormat="false" ht="15" hidden="false" customHeight="false" outlineLevel="0" collapsed="false">
      <c r="A199" s="0" t="n">
        <v>273</v>
      </c>
      <c r="B199" s="1" t="n">
        <v>43733.6479865631</v>
      </c>
      <c r="C199" s="0" t="s">
        <v>512</v>
      </c>
      <c r="D199" s="0" t="s">
        <v>158</v>
      </c>
      <c r="E199" s="0" t="s">
        <v>511</v>
      </c>
      <c r="F199" s="0" t="n">
        <v>26</v>
      </c>
    </row>
    <row r="200" customFormat="false" ht="15" hidden="false" customHeight="false" outlineLevel="0" collapsed="false">
      <c r="A200" s="0" t="n">
        <v>274</v>
      </c>
      <c r="B200" s="1" t="n">
        <v>43733.6479998989</v>
      </c>
      <c r="C200" s="0" t="s">
        <v>508</v>
      </c>
      <c r="D200" s="0" t="s">
        <v>125</v>
      </c>
      <c r="E200" s="0" t="s">
        <v>511</v>
      </c>
      <c r="F200" s="0" t="n">
        <v>57</v>
      </c>
    </row>
    <row r="201" customFormat="false" ht="15" hidden="false" customHeight="false" outlineLevel="0" collapsed="false">
      <c r="A201" s="0" t="n">
        <v>276</v>
      </c>
      <c r="B201" s="1" t="n">
        <v>43733.6480130652</v>
      </c>
      <c r="C201" s="0" t="s">
        <v>512</v>
      </c>
      <c r="D201" s="0" t="s">
        <v>162</v>
      </c>
      <c r="E201" s="0" t="s">
        <v>513</v>
      </c>
      <c r="F201" s="0" t="n">
        <v>21</v>
      </c>
    </row>
    <row r="202" customFormat="false" ht="15" hidden="false" customHeight="false" outlineLevel="0" collapsed="false">
      <c r="A202" s="0" t="n">
        <v>277</v>
      </c>
      <c r="B202" s="1" t="n">
        <v>43733.6480187785</v>
      </c>
      <c r="C202" s="0" t="s">
        <v>512</v>
      </c>
      <c r="D202" s="0" t="s">
        <v>168</v>
      </c>
      <c r="E202" s="0" t="s">
        <v>509</v>
      </c>
      <c r="F202" s="0" t="n">
        <v>36</v>
      </c>
    </row>
    <row r="203" customFormat="false" ht="15" hidden="false" customHeight="false" outlineLevel="0" collapsed="false">
      <c r="A203" s="0" t="n">
        <v>283</v>
      </c>
      <c r="B203" s="1" t="n">
        <v>43733.6480975259</v>
      </c>
      <c r="C203" s="0" t="s">
        <v>512</v>
      </c>
      <c r="D203" s="0" t="s">
        <v>162</v>
      </c>
      <c r="E203" s="0" t="s">
        <v>513</v>
      </c>
      <c r="F203" s="0" t="n">
        <v>14</v>
      </c>
    </row>
    <row r="204" customFormat="false" ht="15" hidden="false" customHeight="false" outlineLevel="0" collapsed="false">
      <c r="A204" s="0" t="n">
        <v>285</v>
      </c>
      <c r="B204" s="1" t="n">
        <v>43733.6481079954</v>
      </c>
      <c r="C204" s="0" t="s">
        <v>508</v>
      </c>
      <c r="D204" s="0" t="s">
        <v>158</v>
      </c>
      <c r="E204" s="0" t="s">
        <v>511</v>
      </c>
      <c r="F204" s="0" t="n">
        <v>65</v>
      </c>
    </row>
    <row r="205" customFormat="false" ht="15" hidden="false" customHeight="false" outlineLevel="0" collapsed="false">
      <c r="A205" s="0" t="n">
        <v>286</v>
      </c>
      <c r="B205" s="1" t="n">
        <v>43733.6481092496</v>
      </c>
      <c r="C205" s="0" t="s">
        <v>512</v>
      </c>
      <c r="D205" s="0" t="s">
        <v>113</v>
      </c>
      <c r="E205" s="0" t="s">
        <v>511</v>
      </c>
      <c r="F205" s="0" t="n">
        <v>69</v>
      </c>
    </row>
    <row r="206" customFormat="false" ht="15" hidden="false" customHeight="false" outlineLevel="0" collapsed="false">
      <c r="A206" s="0" t="n">
        <v>287</v>
      </c>
      <c r="B206" s="1" t="n">
        <v>43733.6481131926</v>
      </c>
      <c r="C206" s="0" t="s">
        <v>512</v>
      </c>
      <c r="D206" s="0" t="s">
        <v>168</v>
      </c>
      <c r="E206" s="0" t="s">
        <v>510</v>
      </c>
      <c r="F206" s="0" t="n">
        <v>56</v>
      </c>
    </row>
    <row r="207" customFormat="false" ht="15" hidden="false" customHeight="false" outlineLevel="0" collapsed="false">
      <c r="A207" s="0" t="n">
        <v>288</v>
      </c>
      <c r="B207" s="1" t="n">
        <v>43733.6481565243</v>
      </c>
      <c r="C207" s="0" t="s">
        <v>508</v>
      </c>
      <c r="D207" s="0" t="s">
        <v>119</v>
      </c>
      <c r="E207" s="0" t="s">
        <v>510</v>
      </c>
      <c r="F207" s="0" t="n">
        <v>52</v>
      </c>
    </row>
    <row r="208" customFormat="false" ht="15" hidden="false" customHeight="false" outlineLevel="0" collapsed="false">
      <c r="A208" s="0" t="n">
        <v>290</v>
      </c>
      <c r="B208" s="1" t="n">
        <v>43733.6481880857</v>
      </c>
      <c r="C208" s="0" t="s">
        <v>508</v>
      </c>
      <c r="D208" s="0" t="s">
        <v>186</v>
      </c>
      <c r="E208" s="0" t="s">
        <v>511</v>
      </c>
      <c r="F208" s="0" t="n">
        <v>20</v>
      </c>
    </row>
    <row r="209" customFormat="false" ht="15" hidden="false" customHeight="false" outlineLevel="0" collapsed="false">
      <c r="A209" s="0" t="n">
        <v>294</v>
      </c>
      <c r="B209" s="1" t="n">
        <v>43733.6482228325</v>
      </c>
      <c r="C209" s="0" t="s">
        <v>508</v>
      </c>
      <c r="D209" s="0" t="s">
        <v>192</v>
      </c>
      <c r="E209" s="0" t="s">
        <v>511</v>
      </c>
      <c r="F209" s="0" t="n">
        <v>13</v>
      </c>
    </row>
    <row r="210" customFormat="false" ht="15" hidden="false" customHeight="false" outlineLevel="0" collapsed="false">
      <c r="A210" s="0" t="n">
        <v>295</v>
      </c>
      <c r="B210" s="1" t="n">
        <v>43733.6482387572</v>
      </c>
      <c r="C210" s="0" t="s">
        <v>508</v>
      </c>
      <c r="D210" s="0" t="s">
        <v>117</v>
      </c>
      <c r="E210" s="0" t="s">
        <v>509</v>
      </c>
      <c r="F210" s="0" t="n">
        <v>73</v>
      </c>
    </row>
    <row r="211" customFormat="false" ht="15" hidden="false" customHeight="false" outlineLevel="0" collapsed="false">
      <c r="A211" s="0" t="n">
        <v>296</v>
      </c>
      <c r="B211" s="1" t="n">
        <v>43733.6482418682</v>
      </c>
      <c r="C211" s="0" t="s">
        <v>508</v>
      </c>
      <c r="D211" s="0" t="s">
        <v>113</v>
      </c>
      <c r="E211" s="0" t="s">
        <v>510</v>
      </c>
      <c r="F211" s="0" t="n">
        <v>53</v>
      </c>
    </row>
    <row r="212" customFormat="false" ht="15" hidden="false" customHeight="false" outlineLevel="0" collapsed="false">
      <c r="A212" s="0" t="n">
        <v>297</v>
      </c>
      <c r="B212" s="1" t="n">
        <v>43733.6482871123</v>
      </c>
      <c r="C212" s="0" t="s">
        <v>512</v>
      </c>
      <c r="D212" s="0" t="s">
        <v>158</v>
      </c>
      <c r="E212" s="0" t="s">
        <v>513</v>
      </c>
      <c r="F212" s="0" t="n">
        <v>42</v>
      </c>
    </row>
    <row r="213" customFormat="false" ht="15" hidden="false" customHeight="false" outlineLevel="0" collapsed="false">
      <c r="A213" s="0" t="n">
        <v>298</v>
      </c>
      <c r="B213" s="1" t="n">
        <v>43733.6482927231</v>
      </c>
      <c r="C213" s="0" t="s">
        <v>508</v>
      </c>
      <c r="D213" s="0" t="s">
        <v>71</v>
      </c>
      <c r="E213" s="0" t="s">
        <v>511</v>
      </c>
      <c r="F213" s="0" t="n">
        <v>53</v>
      </c>
    </row>
    <row r="214" customFormat="false" ht="15" hidden="false" customHeight="false" outlineLevel="0" collapsed="false">
      <c r="A214" s="0" t="n">
        <v>301</v>
      </c>
      <c r="B214" s="1" t="n">
        <v>43733.6483475534</v>
      </c>
      <c r="C214" s="0" t="s">
        <v>508</v>
      </c>
      <c r="D214" s="0" t="s">
        <v>188</v>
      </c>
      <c r="E214" s="0" t="s">
        <v>511</v>
      </c>
      <c r="F214" s="0" t="n">
        <v>64</v>
      </c>
    </row>
    <row r="215" customFormat="false" ht="15" hidden="false" customHeight="false" outlineLevel="0" collapsed="false">
      <c r="A215" s="0" t="n">
        <v>307</v>
      </c>
      <c r="B215" s="1" t="n">
        <v>43733.6484279177</v>
      </c>
      <c r="C215" s="0" t="s">
        <v>508</v>
      </c>
      <c r="D215" s="0" t="s">
        <v>158</v>
      </c>
      <c r="E215" s="0" t="s">
        <v>513</v>
      </c>
      <c r="F215" s="0" t="n">
        <v>54</v>
      </c>
    </row>
    <row r="216" customFormat="false" ht="15" hidden="false" customHeight="false" outlineLevel="0" collapsed="false">
      <c r="A216" s="0" t="n">
        <v>309</v>
      </c>
      <c r="B216" s="1" t="n">
        <v>43733.6484880586</v>
      </c>
      <c r="C216" s="0" t="s">
        <v>512</v>
      </c>
      <c r="D216" s="0" t="s">
        <v>186</v>
      </c>
      <c r="E216" s="0" t="s">
        <v>509</v>
      </c>
      <c r="F216" s="0" t="n">
        <v>36</v>
      </c>
    </row>
    <row r="217" customFormat="false" ht="15" hidden="false" customHeight="false" outlineLevel="0" collapsed="false">
      <c r="A217" s="0" t="n">
        <v>310</v>
      </c>
      <c r="B217" s="1" t="n">
        <v>43733.6485011397</v>
      </c>
      <c r="C217" s="0" t="s">
        <v>508</v>
      </c>
      <c r="D217" s="0" t="s">
        <v>117</v>
      </c>
      <c r="E217" s="0" t="s">
        <v>510</v>
      </c>
      <c r="F217" s="0" t="n">
        <v>39</v>
      </c>
    </row>
    <row r="218" customFormat="false" ht="15" hidden="false" customHeight="false" outlineLevel="0" collapsed="false">
      <c r="A218" s="0" t="n">
        <v>311</v>
      </c>
      <c r="B218" s="1" t="n">
        <v>43733.6485072633</v>
      </c>
      <c r="C218" s="0" t="s">
        <v>512</v>
      </c>
      <c r="D218" s="0" t="s">
        <v>62</v>
      </c>
      <c r="E218" s="0" t="s">
        <v>511</v>
      </c>
      <c r="F218" s="0" t="n">
        <v>39</v>
      </c>
    </row>
    <row r="219" customFormat="false" ht="15" hidden="false" customHeight="false" outlineLevel="0" collapsed="false">
      <c r="A219" s="0" t="n">
        <v>316</v>
      </c>
      <c r="B219" s="1" t="n">
        <v>43733.6485666578</v>
      </c>
      <c r="C219" s="0" t="s">
        <v>508</v>
      </c>
      <c r="D219" s="0" t="s">
        <v>192</v>
      </c>
      <c r="E219" s="0" t="s">
        <v>511</v>
      </c>
      <c r="F219" s="0" t="n">
        <v>55</v>
      </c>
    </row>
    <row r="220" customFormat="false" ht="15" hidden="false" customHeight="false" outlineLevel="0" collapsed="false">
      <c r="A220" s="0" t="n">
        <v>317</v>
      </c>
      <c r="B220" s="1" t="n">
        <v>43733.6485943158</v>
      </c>
      <c r="C220" s="0" t="s">
        <v>508</v>
      </c>
      <c r="D220" s="0" t="s">
        <v>194</v>
      </c>
      <c r="E220" s="0" t="s">
        <v>509</v>
      </c>
      <c r="F220" s="0" t="n">
        <v>21</v>
      </c>
    </row>
    <row r="221" customFormat="false" ht="15" hidden="false" customHeight="false" outlineLevel="0" collapsed="false">
      <c r="A221" s="0" t="n">
        <v>319</v>
      </c>
      <c r="B221" s="1" t="n">
        <v>43733.6486449935</v>
      </c>
      <c r="C221" s="0" t="s">
        <v>512</v>
      </c>
      <c r="D221" s="0" t="s">
        <v>113</v>
      </c>
      <c r="E221" s="0" t="s">
        <v>511</v>
      </c>
      <c r="F221" s="0" t="n">
        <v>60</v>
      </c>
    </row>
    <row r="222" customFormat="false" ht="15" hidden="false" customHeight="false" outlineLevel="0" collapsed="false">
      <c r="A222" s="0" t="n">
        <v>321</v>
      </c>
      <c r="B222" s="1" t="n">
        <v>43733.648669732</v>
      </c>
      <c r="C222" s="0" t="s">
        <v>512</v>
      </c>
      <c r="D222" s="0" t="s">
        <v>62</v>
      </c>
      <c r="E222" s="0" t="s">
        <v>511</v>
      </c>
      <c r="F222" s="0" t="n">
        <v>48</v>
      </c>
    </row>
    <row r="223" customFormat="false" ht="15" hidden="false" customHeight="false" outlineLevel="0" collapsed="false">
      <c r="A223" s="0" t="n">
        <v>322</v>
      </c>
      <c r="B223" s="1" t="n">
        <v>43733.6486815116</v>
      </c>
      <c r="C223" s="0" t="s">
        <v>512</v>
      </c>
      <c r="D223" s="0" t="s">
        <v>119</v>
      </c>
      <c r="E223" s="0" t="s">
        <v>510</v>
      </c>
      <c r="F223" s="0" t="n">
        <v>5</v>
      </c>
    </row>
    <row r="224" customFormat="false" ht="15" hidden="false" customHeight="false" outlineLevel="0" collapsed="false">
      <c r="A224" s="0" t="n">
        <v>328</v>
      </c>
      <c r="B224" s="1" t="n">
        <v>43733.6487903339</v>
      </c>
      <c r="C224" s="0" t="s">
        <v>512</v>
      </c>
      <c r="D224" s="0" t="s">
        <v>192</v>
      </c>
      <c r="E224" s="0" t="s">
        <v>511</v>
      </c>
      <c r="F224" s="0" t="n">
        <v>37</v>
      </c>
    </row>
    <row r="225" customFormat="false" ht="15" hidden="false" customHeight="false" outlineLevel="0" collapsed="false">
      <c r="A225" s="0" t="n">
        <v>329</v>
      </c>
      <c r="B225" s="1" t="n">
        <v>43733.6488250477</v>
      </c>
      <c r="C225" s="0" t="s">
        <v>508</v>
      </c>
      <c r="D225" s="0" t="s">
        <v>115</v>
      </c>
      <c r="E225" s="0" t="s">
        <v>510</v>
      </c>
      <c r="F225" s="0" t="n">
        <v>14</v>
      </c>
    </row>
    <row r="226" customFormat="false" ht="15" hidden="false" customHeight="false" outlineLevel="0" collapsed="false">
      <c r="A226" s="0" t="n">
        <v>332</v>
      </c>
      <c r="B226" s="1" t="n">
        <v>43733.648840678</v>
      </c>
      <c r="C226" s="0" t="s">
        <v>508</v>
      </c>
      <c r="D226" s="0" t="s">
        <v>188</v>
      </c>
      <c r="E226" s="0" t="s">
        <v>510</v>
      </c>
      <c r="F226" s="0" t="n">
        <v>8</v>
      </c>
    </row>
    <row r="227" customFormat="false" ht="15" hidden="false" customHeight="false" outlineLevel="0" collapsed="false">
      <c r="A227" s="0" t="n">
        <v>334</v>
      </c>
      <c r="B227" s="1" t="n">
        <v>43733.6488707232</v>
      </c>
      <c r="C227" s="0" t="s">
        <v>512</v>
      </c>
      <c r="D227" s="0" t="s">
        <v>117</v>
      </c>
      <c r="E227" s="0" t="s">
        <v>513</v>
      </c>
      <c r="F227" s="0" t="n">
        <v>35</v>
      </c>
    </row>
    <row r="228" customFormat="false" ht="15" hidden="false" customHeight="false" outlineLevel="0" collapsed="false">
      <c r="A228" s="0" t="n">
        <v>335</v>
      </c>
      <c r="B228" s="1" t="n">
        <v>43733.6488824488</v>
      </c>
      <c r="C228" s="0" t="s">
        <v>508</v>
      </c>
      <c r="D228" s="0" t="s">
        <v>162</v>
      </c>
      <c r="E228" s="0" t="s">
        <v>513</v>
      </c>
      <c r="F228" s="0" t="n">
        <v>61</v>
      </c>
    </row>
    <row r="229" customFormat="false" ht="15" hidden="false" customHeight="false" outlineLevel="0" collapsed="false">
      <c r="A229" s="0" t="n">
        <v>336</v>
      </c>
      <c r="B229" s="1" t="n">
        <v>43733.6488975279</v>
      </c>
      <c r="C229" s="0" t="s">
        <v>512</v>
      </c>
      <c r="D229" s="0" t="s">
        <v>62</v>
      </c>
      <c r="E229" s="0" t="s">
        <v>510</v>
      </c>
      <c r="F229" s="0" t="n">
        <v>59</v>
      </c>
    </row>
    <row r="230" customFormat="false" ht="15" hidden="false" customHeight="false" outlineLevel="0" collapsed="false">
      <c r="A230" s="0" t="n">
        <v>116</v>
      </c>
      <c r="B230" s="1" t="n">
        <v>43733.6451186203</v>
      </c>
      <c r="C230" s="0" t="s">
        <v>508</v>
      </c>
      <c r="D230" s="0" t="s">
        <v>162</v>
      </c>
      <c r="E230" s="0" t="s">
        <v>509</v>
      </c>
      <c r="F230" s="0" t="n">
        <v>63</v>
      </c>
    </row>
    <row r="231" customFormat="false" ht="15" hidden="false" customHeight="false" outlineLevel="0" collapsed="false">
      <c r="A231" s="0" t="n">
        <v>118</v>
      </c>
      <c r="B231" s="1" t="n">
        <v>43733.6451748093</v>
      </c>
      <c r="C231" s="0" t="s">
        <v>508</v>
      </c>
      <c r="D231" s="0" t="s">
        <v>192</v>
      </c>
      <c r="E231" s="0" t="s">
        <v>511</v>
      </c>
      <c r="F231" s="0" t="n">
        <v>61</v>
      </c>
    </row>
    <row r="232" customFormat="false" ht="15" hidden="false" customHeight="false" outlineLevel="0" collapsed="false">
      <c r="A232" s="0" t="n">
        <v>120</v>
      </c>
      <c r="B232" s="1" t="n">
        <v>43733.645201287</v>
      </c>
      <c r="C232" s="0" t="s">
        <v>512</v>
      </c>
      <c r="D232" s="0" t="s">
        <v>174</v>
      </c>
      <c r="E232" s="0" t="s">
        <v>511</v>
      </c>
      <c r="F232" s="0" t="n">
        <v>75</v>
      </c>
    </row>
    <row r="233" customFormat="false" ht="15" hidden="false" customHeight="false" outlineLevel="0" collapsed="false">
      <c r="A233" s="0" t="n">
        <v>121</v>
      </c>
      <c r="B233" s="1" t="n">
        <v>43733.6452650449</v>
      </c>
      <c r="C233" s="0" t="s">
        <v>512</v>
      </c>
      <c r="D233" s="0" t="s">
        <v>174</v>
      </c>
      <c r="E233" s="0" t="s">
        <v>510</v>
      </c>
      <c r="F233" s="0" t="n">
        <v>55</v>
      </c>
    </row>
    <row r="234" customFormat="false" ht="15" hidden="false" customHeight="false" outlineLevel="0" collapsed="false">
      <c r="A234" s="0" t="n">
        <v>122</v>
      </c>
      <c r="B234" s="1" t="n">
        <v>43733.6452689231</v>
      </c>
      <c r="C234" s="0" t="s">
        <v>512</v>
      </c>
      <c r="D234" s="0" t="s">
        <v>162</v>
      </c>
      <c r="E234" s="0" t="s">
        <v>510</v>
      </c>
      <c r="F234" s="0" t="n">
        <v>37</v>
      </c>
    </row>
    <row r="235" customFormat="false" ht="15" hidden="false" customHeight="false" outlineLevel="0" collapsed="false">
      <c r="A235" s="0" t="n">
        <v>123</v>
      </c>
      <c r="B235" s="1" t="n">
        <v>43733.6452806244</v>
      </c>
      <c r="C235" s="0" t="s">
        <v>508</v>
      </c>
      <c r="D235" s="0" t="s">
        <v>188</v>
      </c>
      <c r="E235" s="0" t="s">
        <v>510</v>
      </c>
      <c r="F235" s="0" t="n">
        <v>54</v>
      </c>
    </row>
    <row r="236" customFormat="false" ht="15" hidden="false" customHeight="false" outlineLevel="0" collapsed="false">
      <c r="A236" s="0" t="n">
        <v>124</v>
      </c>
      <c r="B236" s="1" t="n">
        <v>43733.6452843826</v>
      </c>
      <c r="C236" s="0" t="s">
        <v>508</v>
      </c>
      <c r="D236" s="0" t="s">
        <v>117</v>
      </c>
      <c r="E236" s="0" t="s">
        <v>511</v>
      </c>
      <c r="F236" s="0" t="n">
        <v>53</v>
      </c>
    </row>
    <row r="237" customFormat="false" ht="15" hidden="false" customHeight="false" outlineLevel="0" collapsed="false">
      <c r="A237" s="0" t="n">
        <v>125</v>
      </c>
      <c r="B237" s="1" t="n">
        <v>43733.645333493</v>
      </c>
      <c r="C237" s="0" t="s">
        <v>514</v>
      </c>
      <c r="D237" s="0" t="s">
        <v>174</v>
      </c>
      <c r="E237" s="0" t="s">
        <v>515</v>
      </c>
      <c r="F237" s="0" t="n">
        <v>52</v>
      </c>
    </row>
    <row r="238" customFormat="false" ht="15" hidden="false" customHeight="false" outlineLevel="0" collapsed="false">
      <c r="A238" s="0" t="n">
        <v>128</v>
      </c>
      <c r="B238" s="1" t="n">
        <v>43733.6454065337</v>
      </c>
      <c r="C238" s="0" t="s">
        <v>512</v>
      </c>
      <c r="D238" s="0" t="s">
        <v>174</v>
      </c>
      <c r="E238" s="0" t="s">
        <v>510</v>
      </c>
      <c r="F238" s="0" t="n">
        <v>23</v>
      </c>
    </row>
    <row r="239" customFormat="false" ht="15" hidden="false" customHeight="false" outlineLevel="0" collapsed="false">
      <c r="A239" s="0" t="n">
        <v>130</v>
      </c>
      <c r="B239" s="1" t="n">
        <v>43733.645475914</v>
      </c>
      <c r="C239" s="0" t="s">
        <v>512</v>
      </c>
      <c r="D239" s="0" t="s">
        <v>174</v>
      </c>
      <c r="E239" s="0" t="s">
        <v>510</v>
      </c>
      <c r="F239" s="0" t="n">
        <v>59</v>
      </c>
    </row>
    <row r="240" customFormat="false" ht="15" hidden="false" customHeight="false" outlineLevel="0" collapsed="false">
      <c r="A240" s="0" t="n">
        <v>131</v>
      </c>
      <c r="B240" s="1" t="n">
        <v>43733.6454908727</v>
      </c>
      <c r="C240" s="0" t="s">
        <v>508</v>
      </c>
      <c r="D240" s="0" t="s">
        <v>162</v>
      </c>
      <c r="E240" s="0" t="s">
        <v>509</v>
      </c>
      <c r="F240" s="0" t="n">
        <v>66</v>
      </c>
    </row>
    <row r="241" customFormat="false" ht="15" hidden="false" customHeight="false" outlineLevel="0" collapsed="false">
      <c r="A241" s="0" t="n">
        <v>141</v>
      </c>
      <c r="B241" s="1" t="n">
        <v>43733.6457639701</v>
      </c>
      <c r="C241" s="0" t="s">
        <v>508</v>
      </c>
      <c r="D241" s="0" t="s">
        <v>158</v>
      </c>
      <c r="E241" s="0" t="s">
        <v>510</v>
      </c>
      <c r="F241" s="0" t="n">
        <v>70</v>
      </c>
    </row>
    <row r="242" customFormat="false" ht="15" hidden="false" customHeight="false" outlineLevel="0" collapsed="false">
      <c r="A242" s="0" t="n">
        <v>142</v>
      </c>
      <c r="B242" s="1" t="n">
        <v>43733.6457890518</v>
      </c>
      <c r="C242" s="0" t="s">
        <v>512</v>
      </c>
      <c r="D242" s="0" t="s">
        <v>162</v>
      </c>
      <c r="E242" s="0" t="s">
        <v>511</v>
      </c>
      <c r="F242" s="0" t="n">
        <v>25</v>
      </c>
    </row>
    <row r="243" customFormat="false" ht="15" hidden="false" customHeight="false" outlineLevel="0" collapsed="false">
      <c r="A243" s="0" t="n">
        <v>144</v>
      </c>
      <c r="B243" s="1" t="n">
        <v>43733.6458092254</v>
      </c>
      <c r="C243" s="0" t="s">
        <v>508</v>
      </c>
      <c r="D243" s="0" t="s">
        <v>168</v>
      </c>
      <c r="E243" s="0" t="s">
        <v>509</v>
      </c>
      <c r="F243" s="0" t="n">
        <v>21</v>
      </c>
    </row>
    <row r="244" customFormat="false" ht="15" hidden="false" customHeight="false" outlineLevel="0" collapsed="false">
      <c r="A244" s="0" t="n">
        <v>145</v>
      </c>
      <c r="B244" s="1" t="n">
        <v>43733.645840048</v>
      </c>
      <c r="C244" s="0" t="s">
        <v>508</v>
      </c>
      <c r="D244" s="0" t="s">
        <v>158</v>
      </c>
      <c r="E244" s="0" t="s">
        <v>513</v>
      </c>
      <c r="F244" s="0" t="n">
        <v>13</v>
      </c>
    </row>
    <row r="245" customFormat="false" ht="15" hidden="false" customHeight="false" outlineLevel="0" collapsed="false">
      <c r="A245" s="0" t="n">
        <v>148</v>
      </c>
      <c r="B245" s="1" t="n">
        <v>43733.6458936141</v>
      </c>
      <c r="C245" s="0" t="s">
        <v>508</v>
      </c>
      <c r="D245" s="0" t="s">
        <v>192</v>
      </c>
      <c r="E245" s="0" t="s">
        <v>509</v>
      </c>
      <c r="F245" s="0" t="n">
        <v>69</v>
      </c>
    </row>
    <row r="246" customFormat="false" ht="15" hidden="false" customHeight="false" outlineLevel="0" collapsed="false">
      <c r="A246" s="0" t="n">
        <v>151</v>
      </c>
      <c r="B246" s="1" t="n">
        <v>43733.6459717764</v>
      </c>
      <c r="C246" s="0" t="s">
        <v>508</v>
      </c>
      <c r="D246" s="0" t="s">
        <v>188</v>
      </c>
      <c r="E246" s="0" t="s">
        <v>509</v>
      </c>
      <c r="F246" s="0" t="n">
        <v>57</v>
      </c>
    </row>
    <row r="247" customFormat="false" ht="15" hidden="false" customHeight="false" outlineLevel="0" collapsed="false">
      <c r="A247" s="0" t="n">
        <v>154</v>
      </c>
      <c r="B247" s="1" t="n">
        <v>43733.6460506304</v>
      </c>
      <c r="C247" s="0" t="s">
        <v>508</v>
      </c>
      <c r="D247" s="0" t="s">
        <v>71</v>
      </c>
      <c r="E247" s="0" t="s">
        <v>509</v>
      </c>
      <c r="F247" s="0" t="n">
        <v>61</v>
      </c>
    </row>
    <row r="248" customFormat="false" ht="15" hidden="false" customHeight="false" outlineLevel="0" collapsed="false">
      <c r="A248" s="0" t="n">
        <v>157</v>
      </c>
      <c r="B248" s="1" t="n">
        <v>43733.6460739992</v>
      </c>
      <c r="C248" s="0" t="s">
        <v>512</v>
      </c>
      <c r="D248" s="0" t="s">
        <v>168</v>
      </c>
      <c r="E248" s="0" t="s">
        <v>510</v>
      </c>
      <c r="F248" s="0" t="n">
        <v>62</v>
      </c>
    </row>
    <row r="249" customFormat="false" ht="15" hidden="false" customHeight="false" outlineLevel="0" collapsed="false">
      <c r="A249" s="0" t="n">
        <v>158</v>
      </c>
      <c r="B249" s="1" t="n">
        <v>43733.6461182912</v>
      </c>
      <c r="C249" s="0" t="s">
        <v>512</v>
      </c>
      <c r="D249" s="0" t="s">
        <v>192</v>
      </c>
      <c r="E249" s="0" t="s">
        <v>511</v>
      </c>
      <c r="F249" s="0" t="n">
        <v>26</v>
      </c>
    </row>
    <row r="250" customFormat="false" ht="15" hidden="false" customHeight="false" outlineLevel="0" collapsed="false">
      <c r="A250" s="0" t="n">
        <v>159</v>
      </c>
      <c r="B250" s="1" t="n">
        <v>43733.646120137</v>
      </c>
      <c r="C250" s="0" t="s">
        <v>508</v>
      </c>
      <c r="D250" s="0" t="s">
        <v>117</v>
      </c>
      <c r="E250" s="0" t="s">
        <v>511</v>
      </c>
      <c r="F250" s="0" t="n">
        <v>61</v>
      </c>
    </row>
    <row r="251" customFormat="false" ht="15" hidden="false" customHeight="false" outlineLevel="0" collapsed="false">
      <c r="A251" s="0" t="n">
        <v>162</v>
      </c>
      <c r="B251" s="1" t="n">
        <v>43733.6461617997</v>
      </c>
      <c r="C251" s="0" t="s">
        <v>508</v>
      </c>
      <c r="D251" s="0" t="s">
        <v>194</v>
      </c>
      <c r="E251" s="0" t="s">
        <v>511</v>
      </c>
      <c r="F251" s="0" t="n">
        <v>14</v>
      </c>
    </row>
    <row r="252" customFormat="false" ht="15" hidden="false" customHeight="false" outlineLevel="0" collapsed="false">
      <c r="A252" s="0" t="n">
        <v>163</v>
      </c>
      <c r="B252" s="1" t="n">
        <v>43733.646162301</v>
      </c>
      <c r="C252" s="0" t="s">
        <v>508</v>
      </c>
      <c r="D252" s="0" t="s">
        <v>128</v>
      </c>
      <c r="E252" s="0" t="s">
        <v>511</v>
      </c>
      <c r="F252" s="0" t="n">
        <v>50</v>
      </c>
    </row>
    <row r="253" customFormat="false" ht="15" hidden="false" customHeight="false" outlineLevel="0" collapsed="false">
      <c r="A253" s="0" t="n">
        <v>164</v>
      </c>
      <c r="B253" s="1" t="n">
        <v>43733.6461680042</v>
      </c>
      <c r="C253" s="0" t="s">
        <v>512</v>
      </c>
      <c r="D253" s="0" t="s">
        <v>71</v>
      </c>
      <c r="E253" s="0" t="s">
        <v>509</v>
      </c>
      <c r="F253" s="0" t="n">
        <v>23</v>
      </c>
    </row>
    <row r="254" customFormat="false" ht="15" hidden="false" customHeight="false" outlineLevel="0" collapsed="false">
      <c r="A254" s="0" t="n">
        <v>165</v>
      </c>
      <c r="B254" s="1" t="n">
        <v>43733.6462230662</v>
      </c>
      <c r="C254" s="0" t="s">
        <v>512</v>
      </c>
      <c r="D254" s="0" t="s">
        <v>113</v>
      </c>
      <c r="E254" s="0" t="s">
        <v>509</v>
      </c>
      <c r="F254" s="0" t="n">
        <v>11</v>
      </c>
    </row>
    <row r="255" customFormat="false" ht="15" hidden="false" customHeight="false" outlineLevel="0" collapsed="false">
      <c r="A255" s="0" t="n">
        <v>168</v>
      </c>
      <c r="B255" s="1" t="n">
        <v>43733.6463108269</v>
      </c>
      <c r="C255" s="0" t="s">
        <v>508</v>
      </c>
      <c r="D255" s="0" t="s">
        <v>113</v>
      </c>
      <c r="E255" s="0" t="s">
        <v>511</v>
      </c>
      <c r="F255" s="0" t="n">
        <v>50</v>
      </c>
    </row>
    <row r="256" customFormat="false" ht="15" hidden="false" customHeight="false" outlineLevel="0" collapsed="false">
      <c r="A256" s="0" t="n">
        <v>171</v>
      </c>
      <c r="B256" s="1" t="n">
        <v>43733.6463891518</v>
      </c>
      <c r="C256" s="0" t="s">
        <v>508</v>
      </c>
      <c r="D256" s="0" t="s">
        <v>158</v>
      </c>
      <c r="E256" s="0" t="s">
        <v>513</v>
      </c>
      <c r="F256" s="0" t="n">
        <v>19</v>
      </c>
    </row>
    <row r="257" customFormat="false" ht="15" hidden="false" customHeight="false" outlineLevel="0" collapsed="false">
      <c r="A257" s="0" t="n">
        <v>172</v>
      </c>
      <c r="B257" s="1" t="n">
        <v>43733.6464180592</v>
      </c>
      <c r="C257" s="0" t="s">
        <v>514</v>
      </c>
      <c r="D257" s="0" t="s">
        <v>117</v>
      </c>
      <c r="E257" s="0" t="s">
        <v>509</v>
      </c>
      <c r="F257" s="0" t="n">
        <v>8</v>
      </c>
    </row>
    <row r="258" customFormat="false" ht="15" hidden="false" customHeight="false" outlineLevel="0" collapsed="false">
      <c r="A258" s="0" t="n">
        <v>173</v>
      </c>
      <c r="B258" s="1" t="n">
        <v>43733.6464290742</v>
      </c>
      <c r="C258" s="0" t="s">
        <v>512</v>
      </c>
      <c r="D258" s="0" t="s">
        <v>194</v>
      </c>
      <c r="E258" s="0" t="s">
        <v>509</v>
      </c>
      <c r="F258" s="0" t="n">
        <v>11</v>
      </c>
    </row>
    <row r="259" customFormat="false" ht="15" hidden="false" customHeight="false" outlineLevel="0" collapsed="false">
      <c r="A259" s="0" t="n">
        <v>175</v>
      </c>
      <c r="B259" s="1" t="n">
        <v>43733.6464421943</v>
      </c>
      <c r="C259" s="0" t="s">
        <v>508</v>
      </c>
      <c r="D259" s="0" t="s">
        <v>113</v>
      </c>
      <c r="E259" s="0" t="s">
        <v>509</v>
      </c>
      <c r="F259" s="0" t="n">
        <v>67</v>
      </c>
    </row>
    <row r="260" customFormat="false" ht="15" hidden="false" customHeight="false" outlineLevel="0" collapsed="false">
      <c r="A260" s="0" t="n">
        <v>176</v>
      </c>
      <c r="B260" s="1" t="n">
        <v>43733.6464608622</v>
      </c>
      <c r="C260" s="0" t="s">
        <v>512</v>
      </c>
      <c r="D260" s="0" t="s">
        <v>71</v>
      </c>
      <c r="E260" s="0" t="s">
        <v>509</v>
      </c>
      <c r="F260" s="0" t="n">
        <v>43</v>
      </c>
    </row>
    <row r="261" customFormat="false" ht="15" hidden="false" customHeight="false" outlineLevel="0" collapsed="false">
      <c r="A261" s="0" t="n">
        <v>178</v>
      </c>
      <c r="B261" s="1" t="n">
        <v>43733.6465144185</v>
      </c>
      <c r="C261" s="0" t="s">
        <v>512</v>
      </c>
      <c r="D261" s="0" t="s">
        <v>162</v>
      </c>
      <c r="E261" s="0" t="s">
        <v>510</v>
      </c>
      <c r="F261" s="0" t="n">
        <v>39</v>
      </c>
    </row>
    <row r="262" customFormat="false" ht="15" hidden="false" customHeight="false" outlineLevel="0" collapsed="false">
      <c r="A262" s="0" t="n">
        <v>179</v>
      </c>
      <c r="B262" s="1" t="n">
        <v>43733.6465219317</v>
      </c>
      <c r="C262" s="0" t="s">
        <v>508</v>
      </c>
      <c r="D262" s="0" t="s">
        <v>194</v>
      </c>
      <c r="E262" s="0" t="s">
        <v>509</v>
      </c>
      <c r="F262" s="0" t="n">
        <v>57</v>
      </c>
    </row>
    <row r="263" customFormat="false" ht="15" hidden="false" customHeight="false" outlineLevel="0" collapsed="false">
      <c r="A263" s="0" t="n">
        <v>185</v>
      </c>
      <c r="B263" s="1" t="n">
        <v>43733.6466356545</v>
      </c>
      <c r="C263" s="0" t="s">
        <v>512</v>
      </c>
      <c r="D263" s="0" t="s">
        <v>113</v>
      </c>
      <c r="E263" s="0" t="s">
        <v>511</v>
      </c>
      <c r="F263" s="0" t="n">
        <v>62</v>
      </c>
    </row>
    <row r="264" customFormat="false" ht="15" hidden="false" customHeight="false" outlineLevel="0" collapsed="false">
      <c r="A264" s="0" t="n">
        <v>187</v>
      </c>
      <c r="B264" s="1" t="n">
        <v>43733.6466893695</v>
      </c>
      <c r="C264" s="0" t="s">
        <v>508</v>
      </c>
      <c r="D264" s="0" t="s">
        <v>115</v>
      </c>
      <c r="E264" s="0" t="s">
        <v>509</v>
      </c>
      <c r="F264" s="0" t="n">
        <v>67</v>
      </c>
    </row>
    <row r="265" customFormat="false" ht="15" hidden="false" customHeight="false" outlineLevel="0" collapsed="false">
      <c r="A265" s="0" t="n">
        <v>188</v>
      </c>
      <c r="B265" s="1" t="n">
        <v>43733.6466911403</v>
      </c>
      <c r="C265" s="0" t="s">
        <v>512</v>
      </c>
      <c r="D265" s="0" t="s">
        <v>168</v>
      </c>
      <c r="E265" s="0" t="s">
        <v>509</v>
      </c>
      <c r="F265" s="0" t="n">
        <v>10</v>
      </c>
    </row>
    <row r="266" customFormat="false" ht="15" hidden="false" customHeight="false" outlineLevel="0" collapsed="false">
      <c r="A266" s="0" t="n">
        <v>189</v>
      </c>
      <c r="B266" s="1" t="n">
        <v>43733.6466930442</v>
      </c>
      <c r="C266" s="0" t="s">
        <v>512</v>
      </c>
      <c r="D266" s="0" t="s">
        <v>158</v>
      </c>
      <c r="E266" s="0" t="s">
        <v>510</v>
      </c>
      <c r="F266" s="0" t="n">
        <v>11</v>
      </c>
    </row>
    <row r="267" customFormat="false" ht="15" hidden="false" customHeight="false" outlineLevel="0" collapsed="false">
      <c r="A267" s="0" t="n">
        <v>190</v>
      </c>
      <c r="B267" s="1" t="n">
        <v>43733.6466971783</v>
      </c>
      <c r="C267" s="0" t="s">
        <v>512</v>
      </c>
      <c r="D267" s="0" t="s">
        <v>71</v>
      </c>
      <c r="E267" s="0" t="s">
        <v>511</v>
      </c>
      <c r="F267" s="0" t="n">
        <v>44</v>
      </c>
    </row>
    <row r="268" customFormat="false" ht="15" hidden="false" customHeight="false" outlineLevel="0" collapsed="false">
      <c r="A268" s="0" t="n">
        <v>191</v>
      </c>
      <c r="B268" s="1" t="n">
        <v>43733.6467044549</v>
      </c>
      <c r="C268" s="0" t="s">
        <v>512</v>
      </c>
      <c r="D268" s="0" t="s">
        <v>188</v>
      </c>
      <c r="E268" s="0" t="s">
        <v>511</v>
      </c>
      <c r="F268" s="0" t="n">
        <v>26</v>
      </c>
    </row>
    <row r="269" customFormat="false" ht="15" hidden="false" customHeight="false" outlineLevel="0" collapsed="false">
      <c r="A269" s="0" t="n">
        <v>192</v>
      </c>
      <c r="B269" s="1" t="n">
        <v>43733.6467060269</v>
      </c>
      <c r="C269" s="0" t="s">
        <v>508</v>
      </c>
      <c r="D269" s="0" t="s">
        <v>162</v>
      </c>
      <c r="E269" s="0" t="s">
        <v>513</v>
      </c>
      <c r="F269" s="0" t="n">
        <v>70</v>
      </c>
    </row>
    <row r="270" customFormat="false" ht="15" hidden="false" customHeight="false" outlineLevel="0" collapsed="false">
      <c r="A270" s="0" t="n">
        <v>193</v>
      </c>
      <c r="B270" s="1" t="n">
        <v>43733.6467116719</v>
      </c>
      <c r="C270" s="0" t="s">
        <v>508</v>
      </c>
      <c r="D270" s="0" t="s">
        <v>128</v>
      </c>
      <c r="E270" s="0" t="s">
        <v>509</v>
      </c>
      <c r="F270" s="0" t="n">
        <v>68</v>
      </c>
    </row>
    <row r="271" customFormat="false" ht="15" hidden="false" customHeight="false" outlineLevel="0" collapsed="false">
      <c r="A271" s="0" t="n">
        <v>201</v>
      </c>
      <c r="B271" s="1" t="n">
        <v>43733.6468769483</v>
      </c>
      <c r="C271" s="0" t="s">
        <v>512</v>
      </c>
      <c r="D271" s="0" t="s">
        <v>119</v>
      </c>
      <c r="E271" s="0" t="s">
        <v>510</v>
      </c>
      <c r="F271" s="0" t="n">
        <v>12</v>
      </c>
    </row>
    <row r="272" customFormat="false" ht="15" hidden="false" customHeight="false" outlineLevel="0" collapsed="false">
      <c r="A272" s="0" t="n">
        <v>204</v>
      </c>
      <c r="B272" s="1" t="n">
        <v>43733.6469812542</v>
      </c>
      <c r="C272" s="0" t="s">
        <v>508</v>
      </c>
      <c r="D272" s="0" t="s">
        <v>71</v>
      </c>
      <c r="E272" s="0" t="s">
        <v>509</v>
      </c>
      <c r="F272" s="0" t="n">
        <v>68</v>
      </c>
    </row>
    <row r="273" customFormat="false" ht="15" hidden="false" customHeight="false" outlineLevel="0" collapsed="false">
      <c r="A273" s="0" t="n">
        <v>206</v>
      </c>
      <c r="B273" s="1" t="n">
        <v>43733.647025901</v>
      </c>
      <c r="C273" s="0" t="s">
        <v>508</v>
      </c>
      <c r="D273" s="0" t="s">
        <v>119</v>
      </c>
      <c r="E273" s="0" t="s">
        <v>513</v>
      </c>
      <c r="F273" s="0" t="n">
        <v>74</v>
      </c>
    </row>
    <row r="274" customFormat="false" ht="15" hidden="false" customHeight="false" outlineLevel="0" collapsed="false">
      <c r="A274" s="0" t="n">
        <v>209</v>
      </c>
      <c r="B274" s="1" t="n">
        <v>43733.6470669128</v>
      </c>
      <c r="C274" s="0" t="s">
        <v>512</v>
      </c>
      <c r="D274" s="0" t="s">
        <v>192</v>
      </c>
      <c r="E274" s="0" t="s">
        <v>511</v>
      </c>
      <c r="F274" s="0" t="n">
        <v>42</v>
      </c>
    </row>
    <row r="275" customFormat="false" ht="15" hidden="false" customHeight="false" outlineLevel="0" collapsed="false">
      <c r="A275" s="0" t="n">
        <v>210</v>
      </c>
      <c r="B275" s="1" t="n">
        <v>43733.6470893424</v>
      </c>
      <c r="C275" s="0" t="s">
        <v>508</v>
      </c>
      <c r="D275" s="0" t="s">
        <v>168</v>
      </c>
      <c r="E275" s="0" t="s">
        <v>509</v>
      </c>
      <c r="F275" s="0" t="n">
        <v>57</v>
      </c>
    </row>
    <row r="276" customFormat="false" ht="15" hidden="false" customHeight="false" outlineLevel="0" collapsed="false">
      <c r="A276" s="0" t="n">
        <v>211</v>
      </c>
      <c r="B276" s="1" t="n">
        <v>43733.6470935096</v>
      </c>
      <c r="C276" s="0" t="s">
        <v>508</v>
      </c>
      <c r="D276" s="0" t="s">
        <v>115</v>
      </c>
      <c r="E276" s="0" t="s">
        <v>510</v>
      </c>
      <c r="F276" s="0" t="n">
        <v>10</v>
      </c>
    </row>
    <row r="277" customFormat="false" ht="15" hidden="false" customHeight="false" outlineLevel="0" collapsed="false">
      <c r="A277" s="0" t="n">
        <v>212</v>
      </c>
      <c r="B277" s="1" t="n">
        <v>43733.6471055426</v>
      </c>
      <c r="C277" s="0" t="s">
        <v>512</v>
      </c>
      <c r="D277" s="0" t="s">
        <v>158</v>
      </c>
      <c r="E277" s="0" t="s">
        <v>509</v>
      </c>
      <c r="F277" s="0" t="n">
        <v>36</v>
      </c>
    </row>
    <row r="278" customFormat="false" ht="15" hidden="false" customHeight="false" outlineLevel="0" collapsed="false">
      <c r="A278" s="0" t="n">
        <v>216</v>
      </c>
      <c r="B278" s="1" t="n">
        <v>43733.6471501221</v>
      </c>
      <c r="C278" s="0" t="s">
        <v>512</v>
      </c>
      <c r="D278" s="0" t="s">
        <v>117</v>
      </c>
      <c r="E278" s="0" t="s">
        <v>510</v>
      </c>
      <c r="F278" s="0" t="n">
        <v>14</v>
      </c>
    </row>
    <row r="279" customFormat="false" ht="15" hidden="false" customHeight="false" outlineLevel="0" collapsed="false">
      <c r="A279" s="0" t="n">
        <v>219</v>
      </c>
      <c r="B279" s="1" t="n">
        <v>43733.6471998839</v>
      </c>
      <c r="C279" s="0" t="s">
        <v>512</v>
      </c>
      <c r="D279" s="0" t="s">
        <v>188</v>
      </c>
      <c r="E279" s="0" t="s">
        <v>511</v>
      </c>
      <c r="F279" s="0" t="n">
        <v>29</v>
      </c>
    </row>
    <row r="280" customFormat="false" ht="15" hidden="false" customHeight="false" outlineLevel="0" collapsed="false">
      <c r="A280" s="0" t="n">
        <v>221</v>
      </c>
      <c r="B280" s="1" t="n">
        <v>43733.6472356649</v>
      </c>
      <c r="C280" s="0" t="s">
        <v>512</v>
      </c>
      <c r="D280" s="0" t="s">
        <v>113</v>
      </c>
      <c r="E280" s="0" t="s">
        <v>511</v>
      </c>
      <c r="F280" s="0" t="n">
        <v>26</v>
      </c>
    </row>
    <row r="281" customFormat="false" ht="15" hidden="false" customHeight="false" outlineLevel="0" collapsed="false">
      <c r="A281" s="0" t="n">
        <v>224</v>
      </c>
      <c r="B281" s="1" t="n">
        <v>43733.6472825873</v>
      </c>
      <c r="C281" s="0" t="s">
        <v>508</v>
      </c>
      <c r="D281" s="0" t="s">
        <v>192</v>
      </c>
      <c r="E281" s="0" t="s">
        <v>511</v>
      </c>
      <c r="F281" s="0" t="n">
        <v>64</v>
      </c>
    </row>
    <row r="282" customFormat="false" ht="15" hidden="false" customHeight="false" outlineLevel="0" collapsed="false">
      <c r="A282" s="0" t="n">
        <v>227</v>
      </c>
      <c r="B282" s="1" t="n">
        <v>43733.6473075243</v>
      </c>
      <c r="C282" s="0" t="s">
        <v>512</v>
      </c>
      <c r="D282" s="0" t="s">
        <v>162</v>
      </c>
      <c r="E282" s="0" t="s">
        <v>510</v>
      </c>
      <c r="F282" s="0" t="n">
        <v>44</v>
      </c>
    </row>
    <row r="283" customFormat="false" ht="15" hidden="false" customHeight="false" outlineLevel="0" collapsed="false">
      <c r="A283" s="0" t="n">
        <v>230</v>
      </c>
      <c r="B283" s="1" t="n">
        <v>43733.6473750456</v>
      </c>
      <c r="C283" s="0" t="s">
        <v>512</v>
      </c>
      <c r="D283" s="0" t="s">
        <v>119</v>
      </c>
      <c r="E283" s="0" t="s">
        <v>509</v>
      </c>
      <c r="F283" s="0" t="n">
        <v>36</v>
      </c>
    </row>
    <row r="284" customFormat="false" ht="15" hidden="false" customHeight="false" outlineLevel="0" collapsed="false">
      <c r="A284" s="0" t="n">
        <v>232</v>
      </c>
      <c r="B284" s="1" t="n">
        <v>43733.6474059039</v>
      </c>
      <c r="C284" s="0" t="s">
        <v>508</v>
      </c>
      <c r="D284" s="0" t="s">
        <v>162</v>
      </c>
      <c r="E284" s="0" t="s">
        <v>509</v>
      </c>
      <c r="F284" s="0" t="n">
        <v>73</v>
      </c>
    </row>
    <row r="285" customFormat="false" ht="15" hidden="false" customHeight="false" outlineLevel="0" collapsed="false">
      <c r="A285" s="0" t="n">
        <v>235</v>
      </c>
      <c r="B285" s="1" t="n">
        <v>43733.647428094</v>
      </c>
      <c r="C285" s="0" t="s">
        <v>508</v>
      </c>
      <c r="D285" s="0" t="s">
        <v>158</v>
      </c>
      <c r="E285" s="0" t="s">
        <v>510</v>
      </c>
      <c r="F285" s="0" t="n">
        <v>55</v>
      </c>
    </row>
    <row r="286" customFormat="false" ht="15" hidden="false" customHeight="false" outlineLevel="0" collapsed="false">
      <c r="A286" s="0" t="n">
        <v>236</v>
      </c>
      <c r="B286" s="1" t="n">
        <v>43733.6474609281</v>
      </c>
      <c r="C286" s="0" t="s">
        <v>512</v>
      </c>
      <c r="D286" s="0" t="s">
        <v>194</v>
      </c>
      <c r="E286" s="0" t="s">
        <v>511</v>
      </c>
      <c r="F286" s="0" t="n">
        <v>3</v>
      </c>
    </row>
    <row r="287" customFormat="false" ht="15" hidden="false" customHeight="false" outlineLevel="0" collapsed="false">
      <c r="A287" s="0" t="n">
        <v>237</v>
      </c>
      <c r="B287" s="1" t="n">
        <v>43733.6474705728</v>
      </c>
      <c r="C287" s="0" t="s">
        <v>508</v>
      </c>
      <c r="D287" s="0" t="s">
        <v>158</v>
      </c>
      <c r="E287" s="0" t="s">
        <v>509</v>
      </c>
      <c r="F287" s="0" t="n">
        <v>67</v>
      </c>
    </row>
    <row r="288" customFormat="false" ht="15" hidden="false" customHeight="false" outlineLevel="0" collapsed="false">
      <c r="A288" s="0" t="n">
        <v>242</v>
      </c>
      <c r="B288" s="1" t="n">
        <v>43733.647531773</v>
      </c>
      <c r="C288" s="0" t="s">
        <v>508</v>
      </c>
      <c r="D288" s="0" t="s">
        <v>192</v>
      </c>
      <c r="E288" s="0" t="s">
        <v>509</v>
      </c>
      <c r="F288" s="0" t="n">
        <v>65</v>
      </c>
    </row>
    <row r="289" customFormat="false" ht="15" hidden="false" customHeight="false" outlineLevel="0" collapsed="false">
      <c r="A289" s="0" t="n">
        <v>243</v>
      </c>
      <c r="B289" s="1" t="n">
        <v>43733.647569921</v>
      </c>
      <c r="C289" s="0" t="s">
        <v>512</v>
      </c>
      <c r="D289" s="0" t="s">
        <v>117</v>
      </c>
      <c r="E289" s="0" t="s">
        <v>509</v>
      </c>
      <c r="F289" s="0" t="n">
        <v>11</v>
      </c>
    </row>
    <row r="290" customFormat="false" ht="15" hidden="false" customHeight="false" outlineLevel="0" collapsed="false">
      <c r="A290" s="0" t="n">
        <v>244</v>
      </c>
      <c r="B290" s="1" t="n">
        <v>43733.6475751212</v>
      </c>
      <c r="C290" s="0" t="s">
        <v>508</v>
      </c>
      <c r="D290" s="0" t="s">
        <v>115</v>
      </c>
      <c r="E290" s="0" t="s">
        <v>511</v>
      </c>
      <c r="F290" s="0" t="n">
        <v>65</v>
      </c>
    </row>
    <row r="291" customFormat="false" ht="15" hidden="false" customHeight="false" outlineLevel="0" collapsed="false">
      <c r="A291" s="0" t="n">
        <v>247</v>
      </c>
      <c r="B291" s="1" t="n">
        <v>43733.6476276841</v>
      </c>
      <c r="C291" s="0" t="s">
        <v>512</v>
      </c>
      <c r="D291" s="0" t="s">
        <v>158</v>
      </c>
      <c r="E291" s="0" t="s">
        <v>513</v>
      </c>
      <c r="F291" s="0" t="n">
        <v>8</v>
      </c>
    </row>
    <row r="292" customFormat="false" ht="15" hidden="false" customHeight="false" outlineLevel="0" collapsed="false">
      <c r="A292" s="0" t="n">
        <v>249</v>
      </c>
      <c r="B292" s="1" t="n">
        <v>43733.6476523757</v>
      </c>
      <c r="C292" s="0" t="s">
        <v>508</v>
      </c>
      <c r="D292" s="0" t="s">
        <v>117</v>
      </c>
      <c r="E292" s="0" t="s">
        <v>511</v>
      </c>
      <c r="F292" s="0" t="n">
        <v>64</v>
      </c>
    </row>
    <row r="293" customFormat="false" ht="15" hidden="false" customHeight="false" outlineLevel="0" collapsed="false">
      <c r="A293" s="0" t="n">
        <v>251</v>
      </c>
      <c r="B293" s="1" t="n">
        <v>43733.6476824714</v>
      </c>
      <c r="C293" s="0" t="s">
        <v>512</v>
      </c>
      <c r="D293" s="0" t="s">
        <v>71</v>
      </c>
      <c r="E293" s="0" t="s">
        <v>511</v>
      </c>
      <c r="F293" s="0" t="n">
        <v>29</v>
      </c>
    </row>
    <row r="294" customFormat="false" ht="15" hidden="false" customHeight="false" outlineLevel="0" collapsed="false">
      <c r="A294" s="0" t="n">
        <v>254</v>
      </c>
      <c r="B294" s="1" t="n">
        <v>43733.6477031833</v>
      </c>
      <c r="C294" s="0" t="s">
        <v>512</v>
      </c>
      <c r="D294" s="0" t="s">
        <v>188</v>
      </c>
      <c r="E294" s="0" t="s">
        <v>511</v>
      </c>
      <c r="F294" s="0" t="n">
        <v>25</v>
      </c>
    </row>
    <row r="295" customFormat="false" ht="15" hidden="false" customHeight="false" outlineLevel="0" collapsed="false">
      <c r="A295" s="0" t="n">
        <v>256</v>
      </c>
      <c r="B295" s="1" t="n">
        <v>43733.6477079312</v>
      </c>
      <c r="C295" s="0" t="s">
        <v>512</v>
      </c>
      <c r="D295" s="0" t="s">
        <v>113</v>
      </c>
      <c r="E295" s="0" t="s">
        <v>511</v>
      </c>
      <c r="F295" s="0" t="n">
        <v>64</v>
      </c>
    </row>
    <row r="296" customFormat="false" ht="15" hidden="false" customHeight="false" outlineLevel="0" collapsed="false">
      <c r="A296" s="0" t="n">
        <v>259</v>
      </c>
      <c r="B296" s="1" t="n">
        <v>43733.647737299</v>
      </c>
      <c r="C296" s="0" t="s">
        <v>512</v>
      </c>
      <c r="D296" s="0" t="s">
        <v>162</v>
      </c>
      <c r="E296" s="0" t="s">
        <v>511</v>
      </c>
      <c r="F296" s="0" t="n">
        <v>11</v>
      </c>
    </row>
    <row r="297" customFormat="false" ht="15" hidden="false" customHeight="false" outlineLevel="0" collapsed="false">
      <c r="A297" s="0" t="n">
        <v>261</v>
      </c>
      <c r="B297" s="1" t="n">
        <v>43733.6477715071</v>
      </c>
      <c r="C297" s="0" t="s">
        <v>512</v>
      </c>
      <c r="D297" s="0" t="s">
        <v>158</v>
      </c>
      <c r="E297" s="0" t="s">
        <v>511</v>
      </c>
      <c r="F297" s="0" t="n">
        <v>75</v>
      </c>
    </row>
    <row r="298" customFormat="false" ht="15" hidden="false" customHeight="false" outlineLevel="0" collapsed="false">
      <c r="A298" s="0" t="n">
        <v>262</v>
      </c>
      <c r="B298" s="1" t="n">
        <v>43733.6478192612</v>
      </c>
      <c r="C298" s="0" t="s">
        <v>508</v>
      </c>
      <c r="D298" s="0" t="s">
        <v>194</v>
      </c>
      <c r="E298" s="0" t="s">
        <v>511</v>
      </c>
      <c r="F298" s="0" t="n">
        <v>18</v>
      </c>
    </row>
    <row r="299" customFormat="false" ht="15" hidden="false" customHeight="false" outlineLevel="0" collapsed="false">
      <c r="A299" s="0" t="n">
        <v>263</v>
      </c>
      <c r="B299" s="1" t="n">
        <v>43733.6478231553</v>
      </c>
      <c r="C299" s="0" t="s">
        <v>508</v>
      </c>
      <c r="D299" s="0" t="s">
        <v>113</v>
      </c>
      <c r="E299" s="0" t="s">
        <v>510</v>
      </c>
      <c r="F299" s="0" t="n">
        <v>49</v>
      </c>
    </row>
    <row r="300" customFormat="false" ht="15" hidden="false" customHeight="false" outlineLevel="0" collapsed="false">
      <c r="A300" s="0" t="n">
        <v>264</v>
      </c>
      <c r="B300" s="1" t="n">
        <v>43733.6478308046</v>
      </c>
      <c r="C300" s="0" t="s">
        <v>508</v>
      </c>
      <c r="D300" s="0" t="s">
        <v>115</v>
      </c>
      <c r="E300" s="0" t="s">
        <v>510</v>
      </c>
      <c r="F300" s="0" t="n">
        <v>50</v>
      </c>
    </row>
    <row r="301" customFormat="false" ht="15" hidden="false" customHeight="false" outlineLevel="0" collapsed="false">
      <c r="A301" s="0" t="n">
        <v>266</v>
      </c>
      <c r="B301" s="1" t="n">
        <v>43733.6478421886</v>
      </c>
      <c r="C301" s="0" t="s">
        <v>508</v>
      </c>
      <c r="D301" s="0" t="s">
        <v>62</v>
      </c>
      <c r="E301" s="0" t="s">
        <v>511</v>
      </c>
      <c r="F301" s="0" t="n">
        <v>69</v>
      </c>
    </row>
    <row r="302" customFormat="false" ht="15" hidden="false" customHeight="false" outlineLevel="0" collapsed="false">
      <c r="A302" s="0" t="n">
        <v>267</v>
      </c>
      <c r="B302" s="1" t="n">
        <v>43733.6478593754</v>
      </c>
      <c r="C302" s="0" t="s">
        <v>508</v>
      </c>
      <c r="D302" s="0" t="s">
        <v>168</v>
      </c>
      <c r="E302" s="0" t="s">
        <v>511</v>
      </c>
      <c r="F302" s="0" t="n">
        <v>58</v>
      </c>
    </row>
    <row r="303" customFormat="false" ht="15" hidden="false" customHeight="false" outlineLevel="0" collapsed="false">
      <c r="A303" s="0" t="n">
        <v>271</v>
      </c>
      <c r="B303" s="1" t="n">
        <v>43733.6479549407</v>
      </c>
      <c r="C303" s="0" t="s">
        <v>508</v>
      </c>
      <c r="D303" s="0" t="s">
        <v>115</v>
      </c>
      <c r="E303" s="0" t="s">
        <v>513</v>
      </c>
      <c r="F303" s="0" t="n">
        <v>74</v>
      </c>
    </row>
    <row r="304" customFormat="false" ht="15" hidden="false" customHeight="false" outlineLevel="0" collapsed="false">
      <c r="A304" s="0" t="n">
        <v>272</v>
      </c>
      <c r="B304" s="1" t="n">
        <v>43733.6479753175</v>
      </c>
      <c r="C304" s="0" t="s">
        <v>508</v>
      </c>
      <c r="D304" s="0" t="s">
        <v>188</v>
      </c>
      <c r="E304" s="0" t="s">
        <v>511</v>
      </c>
      <c r="F304" s="0" t="n">
        <v>66</v>
      </c>
    </row>
    <row r="305" customFormat="false" ht="15" hidden="false" customHeight="false" outlineLevel="0" collapsed="false">
      <c r="A305" s="0" t="n">
        <v>275</v>
      </c>
      <c r="B305" s="1" t="n">
        <v>43733.6480117686</v>
      </c>
      <c r="C305" s="0" t="s">
        <v>508</v>
      </c>
      <c r="D305" s="0" t="s">
        <v>71</v>
      </c>
      <c r="E305" s="0" t="s">
        <v>510</v>
      </c>
      <c r="F305" s="0" t="n">
        <v>55</v>
      </c>
    </row>
    <row r="306" customFormat="false" ht="15" hidden="false" customHeight="false" outlineLevel="0" collapsed="false">
      <c r="A306" s="0" t="n">
        <v>278</v>
      </c>
      <c r="B306" s="1" t="n">
        <v>43733.6480300911</v>
      </c>
      <c r="C306" s="0" t="s">
        <v>508</v>
      </c>
      <c r="D306" s="0" t="s">
        <v>113</v>
      </c>
      <c r="E306" s="0" t="s">
        <v>511</v>
      </c>
      <c r="F306" s="0" t="n">
        <v>5</v>
      </c>
    </row>
    <row r="307" customFormat="false" ht="15" hidden="false" customHeight="false" outlineLevel="0" collapsed="false">
      <c r="A307" s="0" t="n">
        <v>279</v>
      </c>
      <c r="B307" s="1" t="n">
        <v>43733.648051666</v>
      </c>
      <c r="C307" s="0" t="s">
        <v>508</v>
      </c>
      <c r="D307" s="0" t="s">
        <v>158</v>
      </c>
      <c r="E307" s="0" t="s">
        <v>509</v>
      </c>
      <c r="F307" s="0" t="n">
        <v>57</v>
      </c>
    </row>
    <row r="308" customFormat="false" ht="15" hidden="false" customHeight="false" outlineLevel="0" collapsed="false">
      <c r="A308" s="0" t="n">
        <v>280</v>
      </c>
      <c r="B308" s="1" t="n">
        <v>43733.6480678429</v>
      </c>
      <c r="C308" s="0" t="s">
        <v>512</v>
      </c>
      <c r="D308" s="0" t="s">
        <v>194</v>
      </c>
      <c r="E308" s="0" t="s">
        <v>511</v>
      </c>
      <c r="F308" s="0" t="n">
        <v>8</v>
      </c>
    </row>
    <row r="309" customFormat="false" ht="15" hidden="false" customHeight="false" outlineLevel="0" collapsed="false">
      <c r="A309" s="0" t="n">
        <v>281</v>
      </c>
      <c r="B309" s="1" t="n">
        <v>43733.6480797665</v>
      </c>
      <c r="C309" s="0" t="s">
        <v>508</v>
      </c>
      <c r="D309" s="0" t="s">
        <v>128</v>
      </c>
      <c r="E309" s="0" t="s">
        <v>510</v>
      </c>
      <c r="F309" s="0" t="n">
        <v>55</v>
      </c>
    </row>
    <row r="310" customFormat="false" ht="15" hidden="false" customHeight="false" outlineLevel="0" collapsed="false">
      <c r="A310" s="0" t="n">
        <v>282</v>
      </c>
      <c r="B310" s="1" t="n">
        <v>43733.6480834658</v>
      </c>
      <c r="C310" s="0" t="s">
        <v>508</v>
      </c>
      <c r="D310" s="0" t="s">
        <v>117</v>
      </c>
      <c r="E310" s="0" t="s">
        <v>511</v>
      </c>
      <c r="F310" s="0" t="n">
        <v>5</v>
      </c>
    </row>
    <row r="311" customFormat="false" ht="15" hidden="false" customHeight="false" outlineLevel="0" collapsed="false">
      <c r="A311" s="0" t="n">
        <v>284</v>
      </c>
      <c r="B311" s="1" t="n">
        <v>43733.6481060942</v>
      </c>
      <c r="C311" s="0" t="s">
        <v>508</v>
      </c>
      <c r="D311" s="0" t="s">
        <v>192</v>
      </c>
      <c r="E311" s="0" t="s">
        <v>510</v>
      </c>
      <c r="F311" s="0" t="n">
        <v>56</v>
      </c>
    </row>
    <row r="312" customFormat="false" ht="15" hidden="false" customHeight="false" outlineLevel="0" collapsed="false">
      <c r="A312" s="0" t="n">
        <v>289</v>
      </c>
      <c r="B312" s="1" t="n">
        <v>43733.6481790321</v>
      </c>
      <c r="C312" s="0" t="s">
        <v>508</v>
      </c>
      <c r="D312" s="0" t="s">
        <v>188</v>
      </c>
      <c r="E312" s="0" t="s">
        <v>513</v>
      </c>
      <c r="F312" s="0" t="n">
        <v>12</v>
      </c>
    </row>
    <row r="313" customFormat="false" ht="15" hidden="false" customHeight="false" outlineLevel="0" collapsed="false">
      <c r="A313" s="0" t="n">
        <v>291</v>
      </c>
      <c r="B313" s="1" t="n">
        <v>43733.6481901499</v>
      </c>
      <c r="C313" s="0" t="s">
        <v>508</v>
      </c>
      <c r="D313" s="0" t="s">
        <v>117</v>
      </c>
      <c r="E313" s="0" t="s">
        <v>509</v>
      </c>
      <c r="F313" s="0" t="n">
        <v>42</v>
      </c>
    </row>
    <row r="314" customFormat="false" ht="15" hidden="false" customHeight="false" outlineLevel="0" collapsed="false">
      <c r="A314" s="0" t="n">
        <v>292</v>
      </c>
      <c r="B314" s="1" t="n">
        <v>43733.648206408</v>
      </c>
      <c r="C314" s="0" t="s">
        <v>512</v>
      </c>
      <c r="D314" s="0" t="s">
        <v>158</v>
      </c>
      <c r="E314" s="0" t="s">
        <v>510</v>
      </c>
      <c r="F314" s="0" t="n">
        <v>61</v>
      </c>
    </row>
    <row r="315" customFormat="false" ht="15" hidden="false" customHeight="false" outlineLevel="0" collapsed="false">
      <c r="A315" s="0" t="n">
        <v>293</v>
      </c>
      <c r="B315" s="1" t="n">
        <v>43733.6482106963</v>
      </c>
      <c r="C315" s="0" t="s">
        <v>512</v>
      </c>
      <c r="D315" s="0" t="s">
        <v>125</v>
      </c>
      <c r="E315" s="0" t="s">
        <v>509</v>
      </c>
      <c r="F315" s="0" t="n">
        <v>26</v>
      </c>
    </row>
    <row r="316" customFormat="false" ht="15" hidden="false" customHeight="false" outlineLevel="0" collapsed="false">
      <c r="A316" s="0" t="n">
        <v>299</v>
      </c>
      <c r="B316" s="1" t="n">
        <v>43733.6483110177</v>
      </c>
      <c r="C316" s="0" t="s">
        <v>508</v>
      </c>
      <c r="D316" s="0" t="s">
        <v>117</v>
      </c>
      <c r="E316" s="0" t="s">
        <v>511</v>
      </c>
      <c r="F316" s="0" t="n">
        <v>63</v>
      </c>
    </row>
    <row r="317" customFormat="false" ht="15" hidden="false" customHeight="false" outlineLevel="0" collapsed="false">
      <c r="A317" s="0" t="n">
        <v>300</v>
      </c>
      <c r="B317" s="1" t="n">
        <v>43733.6483394091</v>
      </c>
      <c r="C317" s="0" t="s">
        <v>508</v>
      </c>
      <c r="D317" s="0" t="s">
        <v>168</v>
      </c>
      <c r="E317" s="0" t="s">
        <v>509</v>
      </c>
      <c r="F317" s="0" t="n">
        <v>67</v>
      </c>
    </row>
    <row r="318" customFormat="false" ht="15" hidden="false" customHeight="false" outlineLevel="0" collapsed="false">
      <c r="A318" s="0" t="n">
        <v>302</v>
      </c>
      <c r="B318" s="1" t="n">
        <v>43733.6483520699</v>
      </c>
      <c r="C318" s="0" t="s">
        <v>512</v>
      </c>
      <c r="D318" s="0" t="s">
        <v>158</v>
      </c>
      <c r="E318" s="0" t="s">
        <v>511</v>
      </c>
      <c r="F318" s="0" t="n">
        <v>52</v>
      </c>
    </row>
    <row r="319" customFormat="false" ht="15" hidden="false" customHeight="false" outlineLevel="0" collapsed="false">
      <c r="A319" s="0" t="n">
        <v>303</v>
      </c>
      <c r="B319" s="1" t="n">
        <v>43733.6483540654</v>
      </c>
      <c r="C319" s="0" t="s">
        <v>508</v>
      </c>
      <c r="D319" s="0" t="s">
        <v>62</v>
      </c>
      <c r="E319" s="0" t="s">
        <v>511</v>
      </c>
      <c r="F319" s="0" t="n">
        <v>58</v>
      </c>
    </row>
    <row r="320" customFormat="false" ht="15" hidden="false" customHeight="false" outlineLevel="0" collapsed="false">
      <c r="A320" s="0" t="n">
        <v>304</v>
      </c>
      <c r="B320" s="1" t="n">
        <v>43733.6483749004</v>
      </c>
      <c r="C320" s="0" t="s">
        <v>512</v>
      </c>
      <c r="D320" s="0" t="s">
        <v>113</v>
      </c>
      <c r="E320" s="0" t="s">
        <v>510</v>
      </c>
      <c r="F320" s="0" t="n">
        <v>61</v>
      </c>
    </row>
    <row r="321" customFormat="false" ht="15" hidden="false" customHeight="false" outlineLevel="0" collapsed="false">
      <c r="A321" s="0" t="n">
        <v>305</v>
      </c>
      <c r="B321" s="1" t="n">
        <v>43733.6483802636</v>
      </c>
      <c r="C321" s="0" t="s">
        <v>512</v>
      </c>
      <c r="D321" s="0" t="s">
        <v>192</v>
      </c>
      <c r="E321" s="0" t="s">
        <v>511</v>
      </c>
      <c r="F321" s="0" t="n">
        <v>44</v>
      </c>
    </row>
    <row r="322" customFormat="false" ht="15" hidden="false" customHeight="false" outlineLevel="0" collapsed="false">
      <c r="A322" s="0" t="n">
        <v>306</v>
      </c>
      <c r="B322" s="1" t="n">
        <v>43733.648409507</v>
      </c>
      <c r="C322" s="0" t="s">
        <v>512</v>
      </c>
      <c r="D322" s="0" t="s">
        <v>71</v>
      </c>
      <c r="E322" s="0" t="s">
        <v>511</v>
      </c>
      <c r="F322" s="0" t="n">
        <v>14</v>
      </c>
    </row>
    <row r="323" customFormat="false" ht="15" hidden="false" customHeight="false" outlineLevel="0" collapsed="false">
      <c r="A323" s="0" t="n">
        <v>308</v>
      </c>
      <c r="B323" s="1" t="n">
        <v>43733.6484476127</v>
      </c>
      <c r="C323" s="0" t="s">
        <v>512</v>
      </c>
      <c r="D323" s="0" t="s">
        <v>168</v>
      </c>
      <c r="E323" s="0" t="s">
        <v>511</v>
      </c>
      <c r="F323" s="0" t="n">
        <v>37</v>
      </c>
    </row>
    <row r="324" customFormat="false" ht="15" hidden="false" customHeight="false" outlineLevel="0" collapsed="false">
      <c r="A324" s="0" t="n">
        <v>312</v>
      </c>
      <c r="B324" s="1" t="n">
        <v>43733.6485254477</v>
      </c>
      <c r="C324" s="0" t="s">
        <v>508</v>
      </c>
      <c r="D324" s="0" t="s">
        <v>47</v>
      </c>
      <c r="E324" s="0" t="s">
        <v>511</v>
      </c>
      <c r="F324" s="0" t="n">
        <v>57</v>
      </c>
    </row>
    <row r="325" customFormat="false" ht="15" hidden="false" customHeight="false" outlineLevel="0" collapsed="false">
      <c r="A325" s="0" t="n">
        <v>313</v>
      </c>
      <c r="B325" s="1" t="n">
        <v>43733.6485322074</v>
      </c>
      <c r="C325" s="0" t="s">
        <v>512</v>
      </c>
      <c r="D325" s="0" t="s">
        <v>113</v>
      </c>
      <c r="E325" s="0" t="s">
        <v>510</v>
      </c>
      <c r="F325" s="0" t="n">
        <v>25</v>
      </c>
    </row>
    <row r="326" customFormat="false" ht="15" hidden="false" customHeight="false" outlineLevel="0" collapsed="false">
      <c r="A326" s="0" t="n">
        <v>314</v>
      </c>
      <c r="B326" s="1" t="n">
        <v>43733.6485395637</v>
      </c>
      <c r="C326" s="0" t="s">
        <v>508</v>
      </c>
      <c r="D326" s="0" t="s">
        <v>168</v>
      </c>
      <c r="E326" s="0" t="s">
        <v>511</v>
      </c>
      <c r="F326" s="0" t="n">
        <v>53</v>
      </c>
    </row>
    <row r="327" customFormat="false" ht="15" hidden="false" customHeight="false" outlineLevel="0" collapsed="false">
      <c r="A327" s="0" t="n">
        <v>315</v>
      </c>
      <c r="B327" s="1" t="n">
        <v>43733.6485429748</v>
      </c>
      <c r="C327" s="0" t="s">
        <v>508</v>
      </c>
      <c r="D327" s="0" t="s">
        <v>188</v>
      </c>
      <c r="E327" s="0" t="s">
        <v>511</v>
      </c>
      <c r="F327" s="0" t="n">
        <v>55</v>
      </c>
    </row>
    <row r="328" customFormat="false" ht="15" hidden="false" customHeight="false" outlineLevel="0" collapsed="false">
      <c r="A328" s="0" t="n">
        <v>318</v>
      </c>
      <c r="B328" s="1" t="n">
        <v>43733.6486261403</v>
      </c>
      <c r="C328" s="0" t="s">
        <v>508</v>
      </c>
      <c r="D328" s="0" t="s">
        <v>47</v>
      </c>
      <c r="E328" s="0" t="s">
        <v>509</v>
      </c>
      <c r="F328" s="0" t="n">
        <v>68</v>
      </c>
    </row>
    <row r="329" customFormat="false" ht="15" hidden="false" customHeight="false" outlineLevel="0" collapsed="false">
      <c r="A329" s="0" t="n">
        <v>320</v>
      </c>
      <c r="B329" s="1" t="n">
        <v>43733.6486454747</v>
      </c>
      <c r="C329" s="0" t="s">
        <v>508</v>
      </c>
      <c r="D329" s="0" t="s">
        <v>115</v>
      </c>
      <c r="E329" s="0" t="s">
        <v>511</v>
      </c>
      <c r="F329" s="0" t="n">
        <v>68</v>
      </c>
    </row>
    <row r="330" customFormat="false" ht="15" hidden="false" customHeight="false" outlineLevel="0" collapsed="false">
      <c r="A330" s="0" t="n">
        <v>323</v>
      </c>
      <c r="B330" s="1" t="n">
        <v>43733.6486832495</v>
      </c>
      <c r="C330" s="0" t="s">
        <v>512</v>
      </c>
      <c r="D330" s="0" t="s">
        <v>117</v>
      </c>
      <c r="E330" s="0" t="s">
        <v>510</v>
      </c>
      <c r="F330" s="0" t="n">
        <v>12</v>
      </c>
    </row>
    <row r="331" customFormat="false" ht="15" hidden="false" customHeight="false" outlineLevel="0" collapsed="false">
      <c r="A331" s="0" t="n">
        <v>324</v>
      </c>
      <c r="B331" s="1" t="n">
        <v>43733.6487385359</v>
      </c>
      <c r="C331" s="0" t="s">
        <v>512</v>
      </c>
      <c r="D331" s="0" t="s">
        <v>188</v>
      </c>
      <c r="E331" s="0" t="s">
        <v>513</v>
      </c>
      <c r="F331" s="0" t="n">
        <v>37</v>
      </c>
    </row>
    <row r="332" customFormat="false" ht="15" hidden="false" customHeight="false" outlineLevel="0" collapsed="false">
      <c r="A332" s="0" t="n">
        <v>325</v>
      </c>
      <c r="B332" s="1" t="n">
        <v>43733.6487684827</v>
      </c>
      <c r="C332" s="0" t="s">
        <v>508</v>
      </c>
      <c r="D332" s="0" t="s">
        <v>113</v>
      </c>
      <c r="E332" s="0" t="s">
        <v>511</v>
      </c>
      <c r="F332" s="0" t="n">
        <v>52</v>
      </c>
    </row>
    <row r="333" customFormat="false" ht="15" hidden="false" customHeight="false" outlineLevel="0" collapsed="false">
      <c r="A333" s="0" t="n">
        <v>326</v>
      </c>
      <c r="B333" s="1" t="n">
        <v>43733.6487875301</v>
      </c>
      <c r="C333" s="0" t="s">
        <v>508</v>
      </c>
      <c r="D333" s="0" t="s">
        <v>62</v>
      </c>
      <c r="E333" s="0" t="s">
        <v>511</v>
      </c>
      <c r="F333" s="0" t="n">
        <v>42</v>
      </c>
    </row>
    <row r="334" customFormat="false" ht="15" hidden="false" customHeight="false" outlineLevel="0" collapsed="false">
      <c r="A334" s="0" t="n">
        <v>327</v>
      </c>
      <c r="B334" s="1" t="n">
        <v>43733.648789958</v>
      </c>
      <c r="C334" s="0" t="s">
        <v>512</v>
      </c>
      <c r="D334" s="0" t="s">
        <v>128</v>
      </c>
      <c r="E334" s="0" t="s">
        <v>510</v>
      </c>
      <c r="F334" s="0" t="n">
        <v>19</v>
      </c>
    </row>
    <row r="335" customFormat="false" ht="15" hidden="false" customHeight="false" outlineLevel="0" collapsed="false">
      <c r="A335" s="0" t="n">
        <v>330</v>
      </c>
      <c r="B335" s="1" t="n">
        <v>43733.6488284204</v>
      </c>
      <c r="C335" s="0" t="s">
        <v>508</v>
      </c>
      <c r="D335" s="0" t="s">
        <v>119</v>
      </c>
      <c r="E335" s="0" t="s">
        <v>510</v>
      </c>
      <c r="F335" s="0" t="n">
        <v>53</v>
      </c>
    </row>
    <row r="336" customFormat="false" ht="15" hidden="false" customHeight="false" outlineLevel="0" collapsed="false">
      <c r="A336" s="0" t="n">
        <v>331</v>
      </c>
      <c r="B336" s="1" t="n">
        <v>43733.648835749</v>
      </c>
      <c r="C336" s="0" t="s">
        <v>512</v>
      </c>
      <c r="D336" s="0" t="s">
        <v>47</v>
      </c>
      <c r="E336" s="0" t="s">
        <v>511</v>
      </c>
      <c r="F336" s="0" t="n">
        <v>3</v>
      </c>
    </row>
    <row r="337" customFormat="false" ht="15" hidden="false" customHeight="false" outlineLevel="0" collapsed="false">
      <c r="A337" s="0" t="n">
        <v>333</v>
      </c>
      <c r="B337" s="1" t="n">
        <v>43733.6488694418</v>
      </c>
      <c r="C337" s="0" t="s">
        <v>508</v>
      </c>
      <c r="D337" s="0" t="s">
        <v>113</v>
      </c>
      <c r="E337" s="0" t="s">
        <v>513</v>
      </c>
      <c r="F337" s="0" t="n">
        <v>39</v>
      </c>
    </row>
    <row r="338" customFormat="false" ht="15" hidden="false" customHeight="false" outlineLevel="0" collapsed="false">
      <c r="A338" s="0" t="n">
        <v>337</v>
      </c>
      <c r="B338" s="1" t="n">
        <v>43733.6489032519</v>
      </c>
      <c r="C338" s="0" t="s">
        <v>508</v>
      </c>
      <c r="D338" s="0" t="s">
        <v>194</v>
      </c>
      <c r="E338" s="0" t="s">
        <v>509</v>
      </c>
      <c r="F338" s="0" t="n">
        <v>5</v>
      </c>
    </row>
    <row r="339" customFormat="false" ht="15" hidden="false" customHeight="false" outlineLevel="0" collapsed="false">
      <c r="A339" s="0" t="n">
        <v>340</v>
      </c>
      <c r="B339" s="1" t="n">
        <v>43733.6489483296</v>
      </c>
      <c r="C339" s="0" t="s">
        <v>508</v>
      </c>
      <c r="D339" s="0" t="s">
        <v>128</v>
      </c>
      <c r="E339" s="0" t="s">
        <v>513</v>
      </c>
      <c r="F339" s="0" t="n">
        <v>74</v>
      </c>
    </row>
    <row r="340" customFormat="false" ht="15" hidden="false" customHeight="false" outlineLevel="0" collapsed="false">
      <c r="A340" s="0" t="n">
        <v>341</v>
      </c>
      <c r="B340" s="1" t="n">
        <v>43733.6490038123</v>
      </c>
      <c r="C340" s="0" t="s">
        <v>508</v>
      </c>
      <c r="D340" s="0" t="s">
        <v>168</v>
      </c>
      <c r="E340" s="0" t="s">
        <v>509</v>
      </c>
      <c r="F340" s="0" t="n">
        <v>73</v>
      </c>
    </row>
    <row r="341" customFormat="false" ht="15" hidden="false" customHeight="false" outlineLevel="0" collapsed="false">
      <c r="A341" s="0" t="n">
        <v>342</v>
      </c>
      <c r="B341" s="1" t="n">
        <v>43733.6490058622</v>
      </c>
      <c r="C341" s="0" t="s">
        <v>512</v>
      </c>
      <c r="D341" s="0" t="s">
        <v>162</v>
      </c>
      <c r="E341" s="0" t="s">
        <v>513</v>
      </c>
      <c r="F341" s="0" t="n">
        <v>43</v>
      </c>
    </row>
    <row r="342" customFormat="false" ht="15" hidden="false" customHeight="false" outlineLevel="0" collapsed="false">
      <c r="A342" s="0" t="n">
        <v>345</v>
      </c>
      <c r="B342" s="1" t="n">
        <v>43733.6490236761</v>
      </c>
      <c r="C342" s="0" t="s">
        <v>508</v>
      </c>
      <c r="D342" s="0" t="s">
        <v>117</v>
      </c>
      <c r="E342" s="0" t="s">
        <v>510</v>
      </c>
      <c r="F342" s="0" t="n">
        <v>59</v>
      </c>
    </row>
    <row r="343" customFormat="false" ht="15" hidden="false" customHeight="false" outlineLevel="0" collapsed="false">
      <c r="A343" s="0" t="n">
        <v>346</v>
      </c>
      <c r="B343" s="1" t="n">
        <v>43733.6490388711</v>
      </c>
      <c r="C343" s="0" t="s">
        <v>508</v>
      </c>
      <c r="D343" s="0" t="s">
        <v>188</v>
      </c>
      <c r="E343" s="0" t="s">
        <v>510</v>
      </c>
      <c r="F343" s="0" t="n">
        <v>5</v>
      </c>
    </row>
    <row r="344" customFormat="false" ht="15" hidden="false" customHeight="false" outlineLevel="0" collapsed="false">
      <c r="A344" s="0" t="n">
        <v>338</v>
      </c>
      <c r="B344" s="1" t="n">
        <v>43733.6489175085</v>
      </c>
      <c r="C344" s="0" t="s">
        <v>508</v>
      </c>
      <c r="D344" s="0" t="s">
        <v>168</v>
      </c>
      <c r="E344" s="0" t="s">
        <v>511</v>
      </c>
      <c r="F344" s="0" t="n">
        <v>64</v>
      </c>
    </row>
    <row r="345" customFormat="false" ht="15" hidden="false" customHeight="false" outlineLevel="0" collapsed="false">
      <c r="A345" s="0" t="n">
        <v>339</v>
      </c>
      <c r="B345" s="1" t="n">
        <v>43733.6489259274</v>
      </c>
      <c r="C345" s="0" t="s">
        <v>508</v>
      </c>
      <c r="D345" s="0" t="s">
        <v>188</v>
      </c>
      <c r="E345" s="0" t="s">
        <v>509</v>
      </c>
      <c r="F345" s="0" t="n">
        <v>73</v>
      </c>
    </row>
    <row r="346" customFormat="false" ht="15" hidden="false" customHeight="false" outlineLevel="0" collapsed="false">
      <c r="A346" s="0" t="n">
        <v>343</v>
      </c>
      <c r="B346" s="1" t="n">
        <v>43733.6490070163</v>
      </c>
      <c r="C346" s="0" t="s">
        <v>512</v>
      </c>
      <c r="D346" s="0" t="s">
        <v>192</v>
      </c>
      <c r="E346" s="0" t="s">
        <v>509</v>
      </c>
      <c r="F346" s="0" t="n">
        <v>3</v>
      </c>
    </row>
    <row r="347" customFormat="false" ht="15" hidden="false" customHeight="false" outlineLevel="0" collapsed="false">
      <c r="A347" s="0" t="n">
        <v>344</v>
      </c>
      <c r="B347" s="1" t="n">
        <v>43733.6490146627</v>
      </c>
      <c r="C347" s="0" t="s">
        <v>512</v>
      </c>
      <c r="D347" s="0" t="s">
        <v>47</v>
      </c>
      <c r="E347" s="0" t="s">
        <v>510</v>
      </c>
      <c r="F347" s="0" t="n">
        <v>20</v>
      </c>
    </row>
    <row r="348" customFormat="false" ht="15" hidden="false" customHeight="false" outlineLevel="0" collapsed="false">
      <c r="A348" s="0" t="n">
        <v>347</v>
      </c>
      <c r="B348" s="1" t="n">
        <v>43733.6490552596</v>
      </c>
      <c r="C348" s="0" t="s">
        <v>508</v>
      </c>
      <c r="D348" s="0" t="s">
        <v>168</v>
      </c>
      <c r="E348" s="0" t="s">
        <v>509</v>
      </c>
      <c r="F348" s="0" t="n">
        <v>72</v>
      </c>
    </row>
    <row r="349" customFormat="false" ht="15" hidden="false" customHeight="false" outlineLevel="0" collapsed="false">
      <c r="A349" s="0" t="n">
        <v>348</v>
      </c>
      <c r="B349" s="1" t="n">
        <v>43733.6490703572</v>
      </c>
      <c r="C349" s="0" t="s">
        <v>512</v>
      </c>
      <c r="D349" s="0" t="s">
        <v>115</v>
      </c>
      <c r="E349" s="0" t="s">
        <v>510</v>
      </c>
      <c r="F349" s="0" t="n">
        <v>69</v>
      </c>
    </row>
    <row r="350" customFormat="false" ht="15" hidden="false" customHeight="false" outlineLevel="0" collapsed="false">
      <c r="A350" s="0" t="n">
        <v>350</v>
      </c>
      <c r="B350" s="1" t="n">
        <v>43733.6490937255</v>
      </c>
      <c r="C350" s="0" t="s">
        <v>512</v>
      </c>
      <c r="D350" s="0" t="s">
        <v>119</v>
      </c>
      <c r="E350" s="0" t="s">
        <v>510</v>
      </c>
      <c r="F350" s="0" t="n">
        <v>71</v>
      </c>
    </row>
    <row r="351" customFormat="false" ht="15" hidden="false" customHeight="false" outlineLevel="0" collapsed="false">
      <c r="A351" s="0" t="n">
        <v>353</v>
      </c>
      <c r="B351" s="1" t="n">
        <v>43733.6491165545</v>
      </c>
      <c r="C351" s="0" t="s">
        <v>508</v>
      </c>
      <c r="D351" s="0" t="s">
        <v>62</v>
      </c>
      <c r="E351" s="0" t="s">
        <v>513</v>
      </c>
      <c r="F351" s="0" t="n">
        <v>74</v>
      </c>
    </row>
    <row r="352" customFormat="false" ht="15" hidden="false" customHeight="false" outlineLevel="0" collapsed="false">
      <c r="A352" s="0" t="n">
        <v>354</v>
      </c>
      <c r="B352" s="1" t="n">
        <v>43733.6491385255</v>
      </c>
      <c r="C352" s="0" t="s">
        <v>508</v>
      </c>
      <c r="D352" s="0" t="s">
        <v>117</v>
      </c>
      <c r="E352" s="0" t="s">
        <v>511</v>
      </c>
      <c r="F352" s="0" t="n">
        <v>62</v>
      </c>
    </row>
    <row r="353" customFormat="false" ht="15" hidden="false" customHeight="false" outlineLevel="0" collapsed="false">
      <c r="A353" s="0" t="n">
        <v>357</v>
      </c>
      <c r="B353" s="1" t="n">
        <v>43733.6491754232</v>
      </c>
      <c r="C353" s="0" t="s">
        <v>508</v>
      </c>
      <c r="D353" s="0" t="s">
        <v>194</v>
      </c>
      <c r="E353" s="0" t="s">
        <v>511</v>
      </c>
      <c r="F353" s="0" t="n">
        <v>56</v>
      </c>
    </row>
    <row r="354" customFormat="false" ht="15" hidden="false" customHeight="false" outlineLevel="0" collapsed="false">
      <c r="A354" s="0" t="n">
        <v>360</v>
      </c>
      <c r="B354" s="1" t="n">
        <v>43733.6491943452</v>
      </c>
      <c r="C354" s="0" t="s">
        <v>512</v>
      </c>
      <c r="D354" s="0" t="s">
        <v>62</v>
      </c>
      <c r="E354" s="0" t="s">
        <v>511</v>
      </c>
      <c r="F354" s="0" t="n">
        <v>37</v>
      </c>
    </row>
    <row r="355" customFormat="false" ht="15" hidden="false" customHeight="false" outlineLevel="0" collapsed="false">
      <c r="A355" s="0" t="n">
        <v>361</v>
      </c>
      <c r="B355" s="1" t="n">
        <v>43733.6492090202</v>
      </c>
      <c r="C355" s="0" t="s">
        <v>512</v>
      </c>
      <c r="D355" s="0" t="s">
        <v>162</v>
      </c>
      <c r="E355" s="0" t="s">
        <v>511</v>
      </c>
      <c r="F355" s="0" t="n">
        <v>54</v>
      </c>
    </row>
    <row r="356" customFormat="false" ht="15" hidden="false" customHeight="false" outlineLevel="0" collapsed="false">
      <c r="A356" s="0" t="n">
        <v>364</v>
      </c>
      <c r="B356" s="1" t="n">
        <v>43733.6492245541</v>
      </c>
      <c r="C356" s="0" t="s">
        <v>512</v>
      </c>
      <c r="D356" s="0" t="s">
        <v>113</v>
      </c>
      <c r="E356" s="0" t="s">
        <v>509</v>
      </c>
      <c r="F356" s="0" t="n">
        <v>36</v>
      </c>
    </row>
    <row r="357" customFormat="false" ht="15" hidden="false" customHeight="false" outlineLevel="0" collapsed="false">
      <c r="A357" s="0" t="n">
        <v>366</v>
      </c>
      <c r="B357" s="1" t="n">
        <v>43733.6492595127</v>
      </c>
      <c r="C357" s="0" t="s">
        <v>512</v>
      </c>
      <c r="D357" s="0" t="s">
        <v>186</v>
      </c>
      <c r="E357" s="0" t="s">
        <v>510</v>
      </c>
      <c r="F357" s="0" t="n">
        <v>11</v>
      </c>
    </row>
    <row r="358" customFormat="false" ht="15" hidden="false" customHeight="false" outlineLevel="0" collapsed="false">
      <c r="A358" s="0" t="n">
        <v>367</v>
      </c>
      <c r="B358" s="1" t="n">
        <v>43733.6492838619</v>
      </c>
      <c r="C358" s="0" t="s">
        <v>508</v>
      </c>
      <c r="D358" s="0" t="s">
        <v>184</v>
      </c>
      <c r="E358" s="0" t="s">
        <v>509</v>
      </c>
      <c r="F358" s="0" t="n">
        <v>63</v>
      </c>
    </row>
    <row r="359" customFormat="false" ht="15" hidden="false" customHeight="false" outlineLevel="0" collapsed="false">
      <c r="A359" s="0" t="n">
        <v>368</v>
      </c>
      <c r="B359" s="1" t="n">
        <v>43733.6492944836</v>
      </c>
      <c r="C359" s="0" t="s">
        <v>512</v>
      </c>
      <c r="D359" s="0" t="s">
        <v>168</v>
      </c>
      <c r="E359" s="0" t="s">
        <v>510</v>
      </c>
      <c r="F359" s="0" t="n">
        <v>70</v>
      </c>
    </row>
    <row r="360" customFormat="false" ht="15" hidden="false" customHeight="false" outlineLevel="0" collapsed="false">
      <c r="A360" s="0" t="n">
        <v>369</v>
      </c>
      <c r="B360" s="1" t="n">
        <v>43733.6493105325</v>
      </c>
      <c r="C360" s="0" t="s">
        <v>512</v>
      </c>
      <c r="D360" s="0" t="s">
        <v>113</v>
      </c>
      <c r="E360" s="0" t="s">
        <v>510</v>
      </c>
      <c r="F360" s="0" t="n">
        <v>35</v>
      </c>
    </row>
    <row r="361" customFormat="false" ht="15" hidden="false" customHeight="false" outlineLevel="0" collapsed="false">
      <c r="A361" s="0" t="n">
        <v>370</v>
      </c>
      <c r="B361" s="1" t="n">
        <v>43733.6493265949</v>
      </c>
      <c r="C361" s="0" t="s">
        <v>508</v>
      </c>
      <c r="D361" s="0" t="s">
        <v>119</v>
      </c>
      <c r="E361" s="0" t="s">
        <v>510</v>
      </c>
      <c r="F361" s="0" t="n">
        <v>50</v>
      </c>
    </row>
    <row r="362" customFormat="false" ht="15" hidden="false" customHeight="false" outlineLevel="0" collapsed="false">
      <c r="A362" s="0" t="n">
        <v>373</v>
      </c>
      <c r="B362" s="1" t="n">
        <v>43733.6493613301</v>
      </c>
      <c r="C362" s="0" t="s">
        <v>508</v>
      </c>
      <c r="D362" s="0" t="s">
        <v>71</v>
      </c>
      <c r="E362" s="0" t="s">
        <v>510</v>
      </c>
      <c r="F362" s="0" t="n">
        <v>50</v>
      </c>
    </row>
    <row r="363" customFormat="false" ht="15" hidden="false" customHeight="false" outlineLevel="0" collapsed="false">
      <c r="A363" s="0" t="n">
        <v>374</v>
      </c>
      <c r="B363" s="1" t="n">
        <v>43733.6494008863</v>
      </c>
      <c r="C363" s="0" t="s">
        <v>512</v>
      </c>
      <c r="D363" s="0" t="s">
        <v>162</v>
      </c>
      <c r="E363" s="0" t="s">
        <v>513</v>
      </c>
      <c r="F363" s="0" t="n">
        <v>55</v>
      </c>
    </row>
    <row r="364" customFormat="false" ht="15" hidden="false" customHeight="false" outlineLevel="0" collapsed="false">
      <c r="A364" s="0" t="n">
        <v>377</v>
      </c>
      <c r="B364" s="1" t="n">
        <v>43733.6494395412</v>
      </c>
      <c r="C364" s="0" t="s">
        <v>508</v>
      </c>
      <c r="D364" s="0" t="s">
        <v>194</v>
      </c>
      <c r="E364" s="0" t="s">
        <v>511</v>
      </c>
      <c r="F364" s="0" t="n">
        <v>60</v>
      </c>
    </row>
    <row r="365" customFormat="false" ht="15" hidden="false" customHeight="false" outlineLevel="0" collapsed="false">
      <c r="A365" s="0" t="n">
        <v>379</v>
      </c>
      <c r="B365" s="1" t="n">
        <v>43733.6494458706</v>
      </c>
      <c r="C365" s="0" t="s">
        <v>514</v>
      </c>
      <c r="D365" s="0" t="s">
        <v>117</v>
      </c>
      <c r="E365" s="0" t="s">
        <v>511</v>
      </c>
      <c r="F365" s="0" t="n">
        <v>60</v>
      </c>
    </row>
    <row r="366" customFormat="false" ht="15" hidden="false" customHeight="false" outlineLevel="0" collapsed="false">
      <c r="A366" s="0" t="n">
        <v>381</v>
      </c>
      <c r="B366" s="1" t="n">
        <v>43733.6494633388</v>
      </c>
      <c r="C366" s="0" t="s">
        <v>508</v>
      </c>
      <c r="D366" s="0" t="s">
        <v>162</v>
      </c>
      <c r="E366" s="0" t="s">
        <v>509</v>
      </c>
      <c r="F366" s="0" t="n">
        <v>68</v>
      </c>
    </row>
    <row r="367" customFormat="false" ht="15" hidden="false" customHeight="false" outlineLevel="0" collapsed="false">
      <c r="A367" s="0" t="n">
        <v>382</v>
      </c>
      <c r="B367" s="1" t="n">
        <v>43733.6494720022</v>
      </c>
      <c r="C367" s="0" t="s">
        <v>508</v>
      </c>
      <c r="D367" s="0" t="s">
        <v>168</v>
      </c>
      <c r="E367" s="0" t="s">
        <v>511</v>
      </c>
      <c r="F367" s="0" t="n">
        <v>60</v>
      </c>
    </row>
    <row r="368" customFormat="false" ht="15" hidden="false" customHeight="false" outlineLevel="0" collapsed="false">
      <c r="A368" s="0" t="n">
        <v>384</v>
      </c>
      <c r="B368" s="1" t="n">
        <v>43733.6495103576</v>
      </c>
      <c r="C368" s="0" t="s">
        <v>512</v>
      </c>
      <c r="D368" s="0" t="s">
        <v>62</v>
      </c>
      <c r="E368" s="0" t="s">
        <v>511</v>
      </c>
      <c r="F368" s="0" t="n">
        <v>54</v>
      </c>
    </row>
    <row r="369" customFormat="false" ht="15" hidden="false" customHeight="false" outlineLevel="0" collapsed="false">
      <c r="A369" s="0" t="n">
        <v>385</v>
      </c>
      <c r="B369" s="1" t="n">
        <v>43733.6495326402</v>
      </c>
      <c r="C369" s="0" t="s">
        <v>508</v>
      </c>
      <c r="D369" s="0" t="s">
        <v>186</v>
      </c>
      <c r="E369" s="0" t="s">
        <v>511</v>
      </c>
      <c r="F369" s="0" t="n">
        <v>70</v>
      </c>
    </row>
    <row r="370" customFormat="false" ht="15" hidden="false" customHeight="false" outlineLevel="0" collapsed="false">
      <c r="A370" s="0" t="n">
        <v>386</v>
      </c>
      <c r="B370" s="1" t="n">
        <v>43733.6495336162</v>
      </c>
      <c r="C370" s="0" t="s">
        <v>512</v>
      </c>
      <c r="D370" s="0" t="s">
        <v>194</v>
      </c>
      <c r="E370" s="0" t="s">
        <v>511</v>
      </c>
      <c r="F370" s="0" t="n">
        <v>23</v>
      </c>
    </row>
    <row r="371" customFormat="false" ht="15" hidden="false" customHeight="false" outlineLevel="0" collapsed="false">
      <c r="A371" s="0" t="n">
        <v>349</v>
      </c>
      <c r="B371" s="1" t="n">
        <v>43733.649092388</v>
      </c>
      <c r="C371" s="0" t="s">
        <v>508</v>
      </c>
      <c r="D371" s="0" t="s">
        <v>194</v>
      </c>
      <c r="E371" s="0" t="s">
        <v>511</v>
      </c>
      <c r="F371" s="0" t="n">
        <v>39</v>
      </c>
    </row>
    <row r="372" customFormat="false" ht="15" hidden="false" customHeight="false" outlineLevel="0" collapsed="false">
      <c r="A372" s="0" t="n">
        <v>351</v>
      </c>
      <c r="B372" s="1" t="n">
        <v>43733.6490946878</v>
      </c>
      <c r="C372" s="0" t="s">
        <v>508</v>
      </c>
      <c r="D372" s="0" t="s">
        <v>47</v>
      </c>
      <c r="E372" s="0" t="s">
        <v>511</v>
      </c>
      <c r="F372" s="0" t="n">
        <v>50</v>
      </c>
    </row>
    <row r="373" customFormat="false" ht="15" hidden="false" customHeight="false" outlineLevel="0" collapsed="false">
      <c r="A373" s="0" t="n">
        <v>352</v>
      </c>
      <c r="B373" s="1" t="n">
        <v>43733.6491028934</v>
      </c>
      <c r="C373" s="0" t="s">
        <v>512</v>
      </c>
      <c r="D373" s="0" t="s">
        <v>162</v>
      </c>
      <c r="E373" s="0" t="s">
        <v>511</v>
      </c>
      <c r="F373" s="0" t="n">
        <v>18</v>
      </c>
    </row>
    <row r="374" customFormat="false" ht="15" hidden="false" customHeight="false" outlineLevel="0" collapsed="false">
      <c r="A374" s="0" t="n">
        <v>355</v>
      </c>
      <c r="B374" s="1" t="n">
        <v>43733.6491541349</v>
      </c>
      <c r="C374" s="0" t="s">
        <v>512</v>
      </c>
      <c r="D374" s="0" t="s">
        <v>188</v>
      </c>
      <c r="E374" s="0" t="s">
        <v>510</v>
      </c>
      <c r="F374" s="0" t="n">
        <v>23</v>
      </c>
    </row>
    <row r="375" customFormat="false" ht="15" hidden="false" customHeight="false" outlineLevel="0" collapsed="false">
      <c r="A375" s="0" t="n">
        <v>356</v>
      </c>
      <c r="B375" s="1" t="n">
        <v>43733.649170238</v>
      </c>
      <c r="C375" s="0" t="s">
        <v>512</v>
      </c>
      <c r="D375" s="0" t="s">
        <v>168</v>
      </c>
      <c r="E375" s="0" t="s">
        <v>511</v>
      </c>
      <c r="F375" s="0" t="n">
        <v>50</v>
      </c>
    </row>
    <row r="376" customFormat="false" ht="15" hidden="false" customHeight="false" outlineLevel="0" collapsed="false">
      <c r="A376" s="0" t="n">
        <v>358</v>
      </c>
      <c r="B376" s="1" t="n">
        <v>43733.6491817783</v>
      </c>
      <c r="C376" s="0" t="s">
        <v>508</v>
      </c>
      <c r="D376" s="0" t="s">
        <v>115</v>
      </c>
      <c r="E376" s="0" t="s">
        <v>511</v>
      </c>
      <c r="F376" s="0" t="n">
        <v>51</v>
      </c>
    </row>
    <row r="377" customFormat="false" ht="15" hidden="false" customHeight="false" outlineLevel="0" collapsed="false">
      <c r="A377" s="0" t="n">
        <v>359</v>
      </c>
      <c r="B377" s="1" t="n">
        <v>43733.6491927361</v>
      </c>
      <c r="C377" s="0" t="s">
        <v>508</v>
      </c>
      <c r="D377" s="0" t="s">
        <v>47</v>
      </c>
      <c r="E377" s="0" t="s">
        <v>510</v>
      </c>
      <c r="F377" s="0" t="n">
        <v>42</v>
      </c>
    </row>
    <row r="378" customFormat="false" ht="15" hidden="false" customHeight="false" outlineLevel="0" collapsed="false">
      <c r="A378" s="0" t="n">
        <v>362</v>
      </c>
      <c r="B378" s="1" t="n">
        <v>43733.6492167627</v>
      </c>
      <c r="C378" s="0" t="s">
        <v>508</v>
      </c>
      <c r="D378" s="0" t="s">
        <v>192</v>
      </c>
      <c r="E378" s="0" t="s">
        <v>511</v>
      </c>
      <c r="F378" s="0" t="n">
        <v>8</v>
      </c>
    </row>
    <row r="379" customFormat="false" ht="15" hidden="false" customHeight="false" outlineLevel="0" collapsed="false">
      <c r="A379" s="0" t="n">
        <v>363</v>
      </c>
      <c r="B379" s="1" t="n">
        <v>43733.649218671</v>
      </c>
      <c r="C379" s="0" t="s">
        <v>512</v>
      </c>
      <c r="D379" s="0" t="s">
        <v>119</v>
      </c>
      <c r="E379" s="0" t="s">
        <v>509</v>
      </c>
      <c r="F379" s="0" t="n">
        <v>26</v>
      </c>
    </row>
    <row r="380" customFormat="false" ht="15" hidden="false" customHeight="false" outlineLevel="0" collapsed="false">
      <c r="A380" s="0" t="n">
        <v>365</v>
      </c>
      <c r="B380" s="1" t="n">
        <v>43733.6492327141</v>
      </c>
      <c r="C380" s="0" t="s">
        <v>512</v>
      </c>
      <c r="D380" s="0" t="s">
        <v>117</v>
      </c>
      <c r="E380" s="0" t="s">
        <v>513</v>
      </c>
      <c r="F380" s="0" t="n">
        <v>56</v>
      </c>
    </row>
    <row r="381" customFormat="false" ht="15" hidden="false" customHeight="false" outlineLevel="0" collapsed="false">
      <c r="A381" s="0" t="n">
        <v>371</v>
      </c>
      <c r="B381" s="1" t="n">
        <v>43733.649344269</v>
      </c>
      <c r="C381" s="0" t="s">
        <v>512</v>
      </c>
      <c r="D381" s="0" t="s">
        <v>188</v>
      </c>
      <c r="E381" s="0" t="s">
        <v>511</v>
      </c>
      <c r="F381" s="0" t="n">
        <v>36</v>
      </c>
    </row>
    <row r="382" customFormat="false" ht="15" hidden="false" customHeight="false" outlineLevel="0" collapsed="false">
      <c r="A382" s="0" t="n">
        <v>372</v>
      </c>
      <c r="B382" s="1" t="n">
        <v>43733.6493447945</v>
      </c>
      <c r="C382" s="0" t="s">
        <v>512</v>
      </c>
      <c r="D382" s="0" t="s">
        <v>62</v>
      </c>
      <c r="E382" s="0" t="s">
        <v>511</v>
      </c>
      <c r="F382" s="0" t="n">
        <v>61</v>
      </c>
    </row>
    <row r="383" customFormat="false" ht="15" hidden="false" customHeight="false" outlineLevel="0" collapsed="false">
      <c r="A383" s="0" t="n">
        <v>375</v>
      </c>
      <c r="B383" s="1" t="n">
        <v>43733.6494127184</v>
      </c>
      <c r="C383" s="0" t="s">
        <v>508</v>
      </c>
      <c r="D383" s="0" t="s">
        <v>47</v>
      </c>
      <c r="E383" s="0" t="s">
        <v>513</v>
      </c>
      <c r="F383" s="0" t="n">
        <v>74</v>
      </c>
    </row>
    <row r="384" customFormat="false" ht="15" hidden="false" customHeight="false" outlineLevel="0" collapsed="false">
      <c r="A384" s="0" t="n">
        <v>376</v>
      </c>
      <c r="B384" s="1" t="n">
        <v>43733.6494277492</v>
      </c>
      <c r="C384" s="0" t="s">
        <v>508</v>
      </c>
      <c r="D384" s="0" t="s">
        <v>113</v>
      </c>
      <c r="E384" s="0" t="s">
        <v>510</v>
      </c>
      <c r="F384" s="0" t="n">
        <v>59</v>
      </c>
    </row>
    <row r="385" customFormat="false" ht="15" hidden="false" customHeight="false" outlineLevel="0" collapsed="false">
      <c r="A385" s="0" t="n">
        <v>378</v>
      </c>
      <c r="B385" s="1" t="n">
        <v>43733.6494400085</v>
      </c>
      <c r="C385" s="0" t="s">
        <v>512</v>
      </c>
      <c r="D385" s="0" t="s">
        <v>62</v>
      </c>
      <c r="E385" s="0" t="s">
        <v>511</v>
      </c>
      <c r="F385" s="0" t="n">
        <v>8</v>
      </c>
    </row>
    <row r="386" customFormat="false" ht="15" hidden="false" customHeight="false" outlineLevel="0" collapsed="false">
      <c r="A386" s="0" t="n">
        <v>380</v>
      </c>
      <c r="B386" s="1" t="n">
        <v>43733.6494532426</v>
      </c>
      <c r="C386" s="0" t="s">
        <v>508</v>
      </c>
      <c r="D386" s="0" t="s">
        <v>119</v>
      </c>
      <c r="E386" s="0" t="s">
        <v>509</v>
      </c>
      <c r="F386" s="0" t="n">
        <v>65</v>
      </c>
    </row>
    <row r="387" customFormat="false" ht="15" hidden="false" customHeight="false" outlineLevel="0" collapsed="false">
      <c r="A387" s="0" t="n">
        <v>383</v>
      </c>
      <c r="B387" s="1" t="n">
        <v>43733.6494780579</v>
      </c>
      <c r="C387" s="0" t="s">
        <v>508</v>
      </c>
      <c r="D387" s="0" t="s">
        <v>192</v>
      </c>
      <c r="E387" s="0" t="s">
        <v>511</v>
      </c>
      <c r="F387" s="0" t="n">
        <v>58</v>
      </c>
    </row>
    <row r="388" customFormat="false" ht="15" hidden="false" customHeight="false" outlineLevel="0" collapsed="false">
      <c r="A388" s="0" t="n">
        <v>387</v>
      </c>
      <c r="B388" s="1" t="n">
        <v>43733.6495458307</v>
      </c>
      <c r="C388" s="0" t="s">
        <v>508</v>
      </c>
      <c r="D388" s="0" t="s">
        <v>113</v>
      </c>
      <c r="E388" s="0" t="s">
        <v>509</v>
      </c>
      <c r="F388" s="0" t="n">
        <v>65</v>
      </c>
    </row>
    <row r="389" customFormat="false" ht="15" hidden="false" customHeight="false" outlineLevel="0" collapsed="false">
      <c r="A389" s="0" t="n">
        <v>388</v>
      </c>
      <c r="B389" s="1" t="n">
        <v>43733.6495478416</v>
      </c>
      <c r="C389" s="0" t="s">
        <v>508</v>
      </c>
      <c r="D389" s="0" t="s">
        <v>71</v>
      </c>
      <c r="E389" s="0" t="s">
        <v>510</v>
      </c>
      <c r="F389" s="0" t="n">
        <v>13</v>
      </c>
    </row>
    <row r="390" customFormat="false" ht="15" hidden="false" customHeight="false" outlineLevel="0" collapsed="false">
      <c r="A390" s="0" t="n">
        <v>389</v>
      </c>
      <c r="B390" s="1" t="n">
        <v>43733.6495645029</v>
      </c>
      <c r="C390" s="0" t="s">
        <v>508</v>
      </c>
      <c r="D390" s="0" t="s">
        <v>188</v>
      </c>
      <c r="E390" s="0" t="s">
        <v>511</v>
      </c>
      <c r="F390" s="0" t="n">
        <v>52</v>
      </c>
    </row>
    <row r="391" customFormat="false" ht="15" hidden="false" customHeight="false" outlineLevel="0" collapsed="false">
      <c r="A391" s="0" t="n">
        <v>390</v>
      </c>
      <c r="B391" s="1" t="n">
        <v>43733.6495670268</v>
      </c>
      <c r="C391" s="0" t="s">
        <v>508</v>
      </c>
      <c r="D391" s="0" t="s">
        <v>47</v>
      </c>
      <c r="E391" s="0" t="s">
        <v>510</v>
      </c>
      <c r="F391" s="0" t="n">
        <v>56</v>
      </c>
    </row>
    <row r="392" customFormat="false" ht="15" hidden="false" customHeight="false" outlineLevel="0" collapsed="false">
      <c r="A392" s="0" t="n">
        <v>391</v>
      </c>
      <c r="B392" s="1" t="n">
        <v>43733.6495711585</v>
      </c>
      <c r="C392" s="0" t="s">
        <v>512</v>
      </c>
      <c r="D392" s="0" t="s">
        <v>117</v>
      </c>
      <c r="E392" s="0" t="s">
        <v>510</v>
      </c>
      <c r="F392" s="0" t="n">
        <v>25</v>
      </c>
    </row>
    <row r="393" customFormat="false" ht="15" hidden="false" customHeight="false" outlineLevel="0" collapsed="false">
      <c r="A393" s="0" t="n">
        <v>392</v>
      </c>
      <c r="B393" s="1" t="n">
        <v>43733.6496111772</v>
      </c>
      <c r="C393" s="0" t="s">
        <v>512</v>
      </c>
      <c r="D393" s="0" t="s">
        <v>168</v>
      </c>
      <c r="E393" s="0" t="s">
        <v>511</v>
      </c>
      <c r="F393" s="0" t="n">
        <v>14</v>
      </c>
    </row>
    <row r="394" customFormat="false" ht="15" hidden="false" customHeight="false" outlineLevel="0" collapsed="false">
      <c r="A394" s="0" t="n">
        <v>393</v>
      </c>
      <c r="B394" s="1" t="n">
        <v>43733.6496124166</v>
      </c>
      <c r="C394" s="0" t="s">
        <v>512</v>
      </c>
      <c r="D394" s="0" t="s">
        <v>62</v>
      </c>
      <c r="E394" s="0" t="s">
        <v>509</v>
      </c>
      <c r="F394" s="0" t="n">
        <v>23</v>
      </c>
    </row>
    <row r="395" customFormat="false" ht="15" hidden="false" customHeight="false" outlineLevel="0" collapsed="false">
      <c r="A395" s="0" t="n">
        <v>394</v>
      </c>
      <c r="B395" s="1" t="n">
        <v>43733.6496152208</v>
      </c>
      <c r="C395" s="0" t="s">
        <v>508</v>
      </c>
      <c r="D395" s="0" t="s">
        <v>115</v>
      </c>
      <c r="E395" s="0" t="s">
        <v>509</v>
      </c>
      <c r="F395" s="0" t="n">
        <v>60</v>
      </c>
    </row>
    <row r="396" customFormat="false" ht="15" hidden="false" customHeight="false" outlineLevel="0" collapsed="false">
      <c r="A396" s="0" t="n">
        <v>395</v>
      </c>
      <c r="B396" s="1" t="n">
        <v>43733.6496174244</v>
      </c>
      <c r="C396" s="0" t="s">
        <v>512</v>
      </c>
      <c r="D396" s="0" t="s">
        <v>192</v>
      </c>
      <c r="E396" s="0" t="s">
        <v>511</v>
      </c>
      <c r="F396" s="0" t="n">
        <v>22</v>
      </c>
    </row>
    <row r="397" customFormat="false" ht="15" hidden="false" customHeight="false" outlineLevel="0" collapsed="false">
      <c r="A397" s="0" t="n">
        <v>396</v>
      </c>
      <c r="B397" s="1" t="n">
        <v>43733.6496363731</v>
      </c>
      <c r="C397" s="0" t="s">
        <v>508</v>
      </c>
      <c r="D397" s="0" t="s">
        <v>128</v>
      </c>
      <c r="E397" s="0" t="s">
        <v>511</v>
      </c>
      <c r="F397" s="0" t="n">
        <v>58</v>
      </c>
    </row>
    <row r="398" customFormat="false" ht="15" hidden="false" customHeight="false" outlineLevel="0" collapsed="false">
      <c r="A398" s="0" t="n">
        <v>397</v>
      </c>
      <c r="B398" s="1" t="n">
        <v>43733.6496480553</v>
      </c>
      <c r="C398" s="0" t="s">
        <v>512</v>
      </c>
      <c r="D398" s="0" t="s">
        <v>162</v>
      </c>
      <c r="E398" s="0" t="s">
        <v>509</v>
      </c>
      <c r="F398" s="0" t="n">
        <v>35</v>
      </c>
    </row>
    <row r="399" customFormat="false" ht="15" hidden="false" customHeight="false" outlineLevel="0" collapsed="false">
      <c r="A399" s="0" t="n">
        <v>398</v>
      </c>
      <c r="B399" s="1" t="n">
        <v>43733.6496512147</v>
      </c>
      <c r="C399" s="0" t="s">
        <v>508</v>
      </c>
      <c r="D399" s="0" t="s">
        <v>125</v>
      </c>
      <c r="E399" s="0" t="s">
        <v>511</v>
      </c>
      <c r="F399" s="0" t="n">
        <v>49</v>
      </c>
    </row>
    <row r="400" customFormat="false" ht="15" hidden="false" customHeight="false" outlineLevel="0" collapsed="false">
      <c r="A400" s="0" t="n">
        <v>399</v>
      </c>
      <c r="B400" s="1" t="n">
        <v>43733.6496708938</v>
      </c>
      <c r="C400" s="0" t="s">
        <v>512</v>
      </c>
      <c r="D400" s="0" t="s">
        <v>113</v>
      </c>
      <c r="E400" s="0" t="s">
        <v>510</v>
      </c>
      <c r="F400" s="0" t="n">
        <v>73</v>
      </c>
    </row>
    <row r="401" customFormat="false" ht="15" hidden="false" customHeight="false" outlineLevel="0" collapsed="false">
      <c r="A401" s="0" t="n">
        <v>400</v>
      </c>
      <c r="B401" s="1" t="n">
        <v>43733.6496759442</v>
      </c>
      <c r="C401" s="0" t="s">
        <v>508</v>
      </c>
      <c r="D401" s="0" t="s">
        <v>47</v>
      </c>
      <c r="E401" s="0" t="s">
        <v>510</v>
      </c>
      <c r="F401" s="0" t="n">
        <v>70</v>
      </c>
    </row>
    <row r="402" customFormat="false" ht="15" hidden="false" customHeight="false" outlineLevel="0" collapsed="false">
      <c r="A402" s="0" t="n">
        <v>401</v>
      </c>
      <c r="B402" s="1" t="n">
        <v>43733.6496771549</v>
      </c>
      <c r="C402" s="0" t="s">
        <v>508</v>
      </c>
      <c r="D402" s="0" t="s">
        <v>117</v>
      </c>
      <c r="E402" s="0" t="s">
        <v>509</v>
      </c>
      <c r="F402" s="0" t="n">
        <v>67</v>
      </c>
    </row>
    <row r="403" customFormat="false" ht="15" hidden="false" customHeight="false" outlineLevel="0" collapsed="false">
      <c r="A403" s="0" t="n">
        <v>402</v>
      </c>
      <c r="B403" s="1" t="n">
        <v>43733.6496834805</v>
      </c>
      <c r="C403" s="0" t="s">
        <v>508</v>
      </c>
      <c r="D403" s="0" t="s">
        <v>168</v>
      </c>
      <c r="E403" s="0" t="s">
        <v>509</v>
      </c>
      <c r="F403" s="0" t="n">
        <v>66</v>
      </c>
    </row>
    <row r="404" customFormat="false" ht="15" hidden="false" customHeight="false" outlineLevel="0" collapsed="false">
      <c r="A404" s="0" t="n">
        <v>403</v>
      </c>
      <c r="B404" s="1" t="n">
        <v>43733.6496929607</v>
      </c>
      <c r="C404" s="0" t="s">
        <v>508</v>
      </c>
      <c r="D404" s="0" t="s">
        <v>188</v>
      </c>
      <c r="E404" s="0" t="s">
        <v>513</v>
      </c>
      <c r="F404" s="0" t="n">
        <v>20</v>
      </c>
    </row>
    <row r="405" customFormat="false" ht="15" hidden="false" customHeight="false" outlineLevel="0" collapsed="false">
      <c r="A405" s="0" t="n">
        <v>404</v>
      </c>
      <c r="B405" s="1" t="n">
        <v>43733.6496943196</v>
      </c>
      <c r="C405" s="0" t="s">
        <v>512</v>
      </c>
      <c r="D405" s="0" t="s">
        <v>71</v>
      </c>
      <c r="E405" s="0" t="s">
        <v>509</v>
      </c>
      <c r="F405" s="0" t="n">
        <v>35</v>
      </c>
    </row>
    <row r="406" customFormat="false" ht="15" hidden="false" customHeight="false" outlineLevel="0" collapsed="false">
      <c r="A406" s="0" t="n">
        <v>405</v>
      </c>
      <c r="B406" s="1" t="n">
        <v>43733.6496979199</v>
      </c>
      <c r="C406" s="0" t="s">
        <v>508</v>
      </c>
      <c r="D406" s="0" t="s">
        <v>186</v>
      </c>
      <c r="E406" s="0" t="s">
        <v>513</v>
      </c>
      <c r="F406" s="0" t="n">
        <v>74</v>
      </c>
    </row>
    <row r="407" customFormat="false" ht="15" hidden="false" customHeight="false" outlineLevel="0" collapsed="false">
      <c r="A407" s="0" t="n">
        <v>406</v>
      </c>
      <c r="B407" s="1" t="n">
        <v>43733.6497124831</v>
      </c>
      <c r="C407" s="0" t="s">
        <v>508</v>
      </c>
      <c r="D407" s="0" t="s">
        <v>194</v>
      </c>
      <c r="E407" s="0" t="s">
        <v>511</v>
      </c>
      <c r="F407" s="0" t="n">
        <v>20</v>
      </c>
    </row>
    <row r="408" customFormat="false" ht="15" hidden="false" customHeight="false" outlineLevel="0" collapsed="false">
      <c r="A408" s="0" t="n">
        <v>407</v>
      </c>
      <c r="B408" s="1" t="n">
        <v>43733.6497428587</v>
      </c>
      <c r="C408" s="0" t="s">
        <v>512</v>
      </c>
      <c r="D408" s="0" t="s">
        <v>162</v>
      </c>
      <c r="E408" s="0" t="s">
        <v>513</v>
      </c>
      <c r="F408" s="0" t="n">
        <v>8</v>
      </c>
    </row>
    <row r="409" customFormat="false" ht="15" hidden="false" customHeight="false" outlineLevel="0" collapsed="false">
      <c r="A409" s="0" t="n">
        <v>408</v>
      </c>
      <c r="B409" s="1" t="n">
        <v>43733.6497538847</v>
      </c>
      <c r="C409" s="0" t="s">
        <v>508</v>
      </c>
      <c r="D409" s="0" t="s">
        <v>47</v>
      </c>
      <c r="E409" s="0" t="s">
        <v>509</v>
      </c>
      <c r="F409" s="0" t="n">
        <v>65</v>
      </c>
    </row>
    <row r="410" customFormat="false" ht="15" hidden="false" customHeight="false" outlineLevel="0" collapsed="false">
      <c r="A410" s="0" t="n">
        <v>409</v>
      </c>
      <c r="B410" s="1" t="n">
        <v>43733.6497557367</v>
      </c>
      <c r="C410" s="0" t="s">
        <v>508</v>
      </c>
      <c r="D410" s="0" t="s">
        <v>192</v>
      </c>
      <c r="E410" s="0" t="s">
        <v>509</v>
      </c>
      <c r="F410" s="0" t="n">
        <v>67</v>
      </c>
    </row>
    <row r="411" customFormat="false" ht="15" hidden="false" customHeight="false" outlineLevel="0" collapsed="false">
      <c r="A411" s="0" t="n">
        <v>410</v>
      </c>
      <c r="B411" s="1" t="n">
        <v>43733.6497631991</v>
      </c>
      <c r="C411" s="0" t="s">
        <v>512</v>
      </c>
      <c r="D411" s="0" t="s">
        <v>119</v>
      </c>
      <c r="E411" s="0" t="s">
        <v>510</v>
      </c>
      <c r="F411" s="0" t="n">
        <v>56</v>
      </c>
    </row>
    <row r="412" customFormat="false" ht="15" hidden="false" customHeight="false" outlineLevel="0" collapsed="false">
      <c r="A412" s="0" t="n">
        <v>411</v>
      </c>
      <c r="B412" s="1" t="n">
        <v>43733.6497666749</v>
      </c>
      <c r="C412" s="0" t="s">
        <v>508</v>
      </c>
      <c r="D412" s="0" t="s">
        <v>71</v>
      </c>
      <c r="E412" s="0" t="s">
        <v>511</v>
      </c>
      <c r="F412" s="0" t="n">
        <v>59</v>
      </c>
    </row>
    <row r="413" customFormat="false" ht="15" hidden="false" customHeight="false" outlineLevel="0" collapsed="false">
      <c r="A413" s="0" t="n">
        <v>412</v>
      </c>
      <c r="B413" s="1" t="n">
        <v>43733.6497696634</v>
      </c>
      <c r="C413" s="0" t="s">
        <v>512</v>
      </c>
      <c r="D413" s="0" t="s">
        <v>115</v>
      </c>
      <c r="E413" s="0" t="s">
        <v>510</v>
      </c>
      <c r="F413" s="0" t="n">
        <v>49</v>
      </c>
    </row>
    <row r="414" customFormat="false" ht="15" hidden="false" customHeight="false" outlineLevel="0" collapsed="false">
      <c r="A414" s="0" t="n">
        <v>413</v>
      </c>
      <c r="B414" s="1" t="n">
        <v>43733.6497924194</v>
      </c>
      <c r="C414" s="0" t="s">
        <v>508</v>
      </c>
      <c r="D414" s="0" t="s">
        <v>117</v>
      </c>
      <c r="E414" s="0" t="s">
        <v>511</v>
      </c>
      <c r="F414" s="0" t="n">
        <v>57</v>
      </c>
    </row>
    <row r="415" customFormat="false" ht="15" hidden="false" customHeight="false" outlineLevel="0" collapsed="false">
      <c r="A415" s="0" t="n">
        <v>414</v>
      </c>
      <c r="B415" s="1" t="n">
        <v>43733.6498009602</v>
      </c>
      <c r="C415" s="0" t="s">
        <v>508</v>
      </c>
      <c r="D415" s="0" t="s">
        <v>188</v>
      </c>
      <c r="E415" s="0" t="s">
        <v>513</v>
      </c>
      <c r="F415" s="0" t="n">
        <v>18</v>
      </c>
    </row>
    <row r="416" customFormat="false" ht="15" hidden="false" customHeight="false" outlineLevel="0" collapsed="false">
      <c r="A416" s="0" t="n">
        <v>415</v>
      </c>
      <c r="B416" s="1" t="n">
        <v>43733.6498056036</v>
      </c>
      <c r="C416" s="0" t="s">
        <v>512</v>
      </c>
      <c r="D416" s="0" t="s">
        <v>168</v>
      </c>
      <c r="E416" s="0" t="s">
        <v>511</v>
      </c>
      <c r="F416" s="0" t="n">
        <v>44</v>
      </c>
    </row>
    <row r="417" customFormat="false" ht="15" hidden="false" customHeight="false" outlineLevel="0" collapsed="false">
      <c r="A417" s="0" t="n">
        <v>416</v>
      </c>
      <c r="B417" s="1" t="n">
        <v>43733.6498103818</v>
      </c>
      <c r="C417" s="0" t="s">
        <v>508</v>
      </c>
      <c r="D417" s="0" t="s">
        <v>184</v>
      </c>
      <c r="E417" s="0" t="s">
        <v>509</v>
      </c>
      <c r="F417" s="0" t="n">
        <v>70</v>
      </c>
    </row>
    <row r="418" customFormat="false" ht="15" hidden="false" customHeight="false" outlineLevel="0" collapsed="false">
      <c r="A418" s="0" t="n">
        <v>417</v>
      </c>
      <c r="B418" s="1" t="n">
        <v>43733.6498118211</v>
      </c>
      <c r="C418" s="0" t="s">
        <v>512</v>
      </c>
      <c r="D418" s="0" t="s">
        <v>125</v>
      </c>
      <c r="E418" s="0" t="s">
        <v>509</v>
      </c>
      <c r="F418" s="0" t="n">
        <v>20</v>
      </c>
    </row>
    <row r="419" customFormat="false" ht="15" hidden="false" customHeight="false" outlineLevel="0" collapsed="false">
      <c r="A419" s="0" t="n">
        <v>418</v>
      </c>
      <c r="B419" s="1" t="n">
        <v>43733.6498180943</v>
      </c>
      <c r="C419" s="0" t="s">
        <v>508</v>
      </c>
      <c r="D419" s="0" t="s">
        <v>162</v>
      </c>
      <c r="E419" s="0" t="s">
        <v>509</v>
      </c>
      <c r="F419" s="0" t="n">
        <v>57</v>
      </c>
    </row>
    <row r="420" customFormat="false" ht="15" hidden="false" customHeight="false" outlineLevel="0" collapsed="false">
      <c r="A420" s="0" t="n">
        <v>419</v>
      </c>
      <c r="B420" s="1" t="n">
        <v>43733.6498344588</v>
      </c>
      <c r="C420" s="0" t="s">
        <v>508</v>
      </c>
      <c r="D420" s="0" t="s">
        <v>62</v>
      </c>
      <c r="E420" s="0" t="s">
        <v>510</v>
      </c>
      <c r="F420" s="0" t="n">
        <v>60</v>
      </c>
    </row>
    <row r="421" customFormat="false" ht="15" hidden="false" customHeight="false" outlineLevel="0" collapsed="false">
      <c r="A421" s="0" t="n">
        <v>420</v>
      </c>
      <c r="B421" s="1" t="n">
        <v>43733.6498425552</v>
      </c>
      <c r="C421" s="0" t="s">
        <v>508</v>
      </c>
      <c r="D421" s="0" t="s">
        <v>194</v>
      </c>
      <c r="E421" s="0" t="s">
        <v>509</v>
      </c>
      <c r="F421" s="0" t="n">
        <v>65</v>
      </c>
    </row>
    <row r="422" customFormat="false" ht="15" hidden="false" customHeight="false" outlineLevel="0" collapsed="false">
      <c r="A422" s="0" t="n">
        <v>421</v>
      </c>
      <c r="B422" s="1" t="n">
        <v>43733.6498714487</v>
      </c>
      <c r="C422" s="0" t="s">
        <v>508</v>
      </c>
      <c r="D422" s="0" t="s">
        <v>113</v>
      </c>
      <c r="E422" s="0" t="s">
        <v>513</v>
      </c>
      <c r="F422" s="0" t="n">
        <v>71</v>
      </c>
    </row>
    <row r="423" customFormat="false" ht="15" hidden="false" customHeight="false" outlineLevel="0" collapsed="false">
      <c r="A423" s="0" t="n">
        <v>422</v>
      </c>
      <c r="B423" s="1" t="n">
        <v>43733.6498731775</v>
      </c>
      <c r="C423" s="0" t="s">
        <v>508</v>
      </c>
      <c r="D423" s="0" t="s">
        <v>47</v>
      </c>
      <c r="E423" s="0" t="s">
        <v>510</v>
      </c>
      <c r="F423" s="0" t="n">
        <v>62</v>
      </c>
    </row>
    <row r="424" customFormat="false" ht="15" hidden="false" customHeight="false" outlineLevel="0" collapsed="false">
      <c r="A424" s="0" t="n">
        <v>423</v>
      </c>
      <c r="B424" s="1" t="n">
        <v>43733.6498809782</v>
      </c>
      <c r="C424" s="0" t="s">
        <v>508</v>
      </c>
      <c r="D424" s="0" t="s">
        <v>117</v>
      </c>
      <c r="E424" s="0" t="s">
        <v>511</v>
      </c>
      <c r="F424" s="0" t="n">
        <v>58</v>
      </c>
    </row>
    <row r="425" customFormat="false" ht="15" hidden="false" customHeight="false" outlineLevel="0" collapsed="false">
      <c r="A425" s="0" t="n">
        <v>424</v>
      </c>
      <c r="B425" s="1" t="n">
        <v>43733.649893512</v>
      </c>
      <c r="C425" s="0" t="s">
        <v>512</v>
      </c>
      <c r="D425" s="0" t="s">
        <v>168</v>
      </c>
      <c r="E425" s="0" t="s">
        <v>511</v>
      </c>
      <c r="F425" s="0" t="n">
        <v>8</v>
      </c>
    </row>
    <row r="426" customFormat="false" ht="15" hidden="false" customHeight="false" outlineLevel="0" collapsed="false">
      <c r="A426" s="0" t="n">
        <v>425</v>
      </c>
      <c r="B426" s="1" t="n">
        <v>43733.6498944012</v>
      </c>
      <c r="C426" s="0" t="s">
        <v>508</v>
      </c>
      <c r="D426" s="0" t="s">
        <v>186</v>
      </c>
      <c r="E426" s="0" t="s">
        <v>509</v>
      </c>
      <c r="F426" s="0" t="n">
        <v>54</v>
      </c>
    </row>
    <row r="427" customFormat="false" ht="15" hidden="false" customHeight="false" outlineLevel="0" collapsed="false">
      <c r="A427" s="0" t="n">
        <v>426</v>
      </c>
      <c r="B427" s="1" t="n">
        <v>43733.6499019316</v>
      </c>
      <c r="C427" s="0" t="s">
        <v>508</v>
      </c>
      <c r="D427" s="0" t="s">
        <v>192</v>
      </c>
      <c r="E427" s="0" t="s">
        <v>511</v>
      </c>
      <c r="F427" s="0" t="n">
        <v>54</v>
      </c>
    </row>
    <row r="428" customFormat="false" ht="15" hidden="false" customHeight="false" outlineLevel="0" collapsed="false">
      <c r="A428" s="0" t="n">
        <v>427</v>
      </c>
      <c r="B428" s="1" t="n">
        <v>43733.6499098677</v>
      </c>
      <c r="C428" s="0" t="s">
        <v>508</v>
      </c>
      <c r="D428" s="0" t="s">
        <v>62</v>
      </c>
      <c r="E428" s="0" t="s">
        <v>511</v>
      </c>
      <c r="F428" s="0" t="n">
        <v>29</v>
      </c>
    </row>
    <row r="429" customFormat="false" ht="15" hidden="false" customHeight="false" outlineLevel="0" collapsed="false">
      <c r="A429" s="0" t="n">
        <v>428</v>
      </c>
      <c r="B429" s="1" t="n">
        <v>43733.6499137571</v>
      </c>
      <c r="C429" s="0" t="s">
        <v>512</v>
      </c>
      <c r="D429" s="0" t="s">
        <v>115</v>
      </c>
      <c r="E429" s="0" t="s">
        <v>509</v>
      </c>
      <c r="F429" s="0" t="n">
        <v>22</v>
      </c>
    </row>
    <row r="430" customFormat="false" ht="15" hidden="false" customHeight="false" outlineLevel="0" collapsed="false">
      <c r="A430" s="0" t="n">
        <v>429</v>
      </c>
      <c r="B430" s="1" t="n">
        <v>43733.6499156326</v>
      </c>
      <c r="C430" s="0" t="s">
        <v>508</v>
      </c>
      <c r="D430" s="0" t="s">
        <v>194</v>
      </c>
      <c r="E430" s="0" t="s">
        <v>509</v>
      </c>
      <c r="F430" s="0" t="n">
        <v>73</v>
      </c>
    </row>
    <row r="431" customFormat="false" ht="15" hidden="false" customHeight="false" outlineLevel="0" collapsed="false">
      <c r="A431" s="0" t="n">
        <v>430</v>
      </c>
      <c r="B431" s="1" t="n">
        <v>43733.649935547</v>
      </c>
      <c r="C431" s="0" t="s">
        <v>512</v>
      </c>
      <c r="D431" s="0" t="s">
        <v>71</v>
      </c>
      <c r="E431" s="0" t="s">
        <v>510</v>
      </c>
      <c r="F431" s="0" t="n">
        <v>10</v>
      </c>
    </row>
    <row r="432" customFormat="false" ht="15" hidden="false" customHeight="false" outlineLevel="0" collapsed="false">
      <c r="A432" s="0" t="n">
        <v>431</v>
      </c>
      <c r="B432" s="1" t="n">
        <v>43733.6499444683</v>
      </c>
      <c r="C432" s="0" t="s">
        <v>508</v>
      </c>
      <c r="D432" s="0" t="s">
        <v>117</v>
      </c>
      <c r="E432" s="0" t="s">
        <v>511</v>
      </c>
      <c r="F432" s="0" t="n">
        <v>49</v>
      </c>
    </row>
    <row r="433" customFormat="false" ht="15" hidden="false" customHeight="false" outlineLevel="0" collapsed="false">
      <c r="A433" s="0" t="n">
        <v>432</v>
      </c>
      <c r="B433" s="1" t="n">
        <v>43733.6499504924</v>
      </c>
      <c r="C433" s="0" t="s">
        <v>508</v>
      </c>
      <c r="D433" s="0" t="s">
        <v>162</v>
      </c>
      <c r="E433" s="0" t="s">
        <v>510</v>
      </c>
      <c r="F433" s="0" t="n">
        <v>64</v>
      </c>
    </row>
    <row r="434" customFormat="false" ht="15" hidden="false" customHeight="false" outlineLevel="0" collapsed="false">
      <c r="A434" s="0" t="n">
        <v>433</v>
      </c>
      <c r="B434" s="1" t="n">
        <v>43733.6499532485</v>
      </c>
      <c r="C434" s="0" t="s">
        <v>512</v>
      </c>
      <c r="D434" s="0" t="s">
        <v>47</v>
      </c>
      <c r="E434" s="0" t="s">
        <v>511</v>
      </c>
      <c r="F434" s="0" t="n">
        <v>36</v>
      </c>
    </row>
    <row r="435" customFormat="false" ht="15" hidden="false" customHeight="false" outlineLevel="0" collapsed="false">
      <c r="A435" s="0" t="n">
        <v>434</v>
      </c>
      <c r="B435" s="1" t="n">
        <v>43733.649971708</v>
      </c>
      <c r="C435" s="0" t="s">
        <v>508</v>
      </c>
      <c r="D435" s="0" t="s">
        <v>192</v>
      </c>
      <c r="E435" s="0" t="s">
        <v>509</v>
      </c>
      <c r="F435" s="0" t="n">
        <v>73</v>
      </c>
    </row>
    <row r="436" customFormat="false" ht="15" hidden="false" customHeight="false" outlineLevel="0" collapsed="false">
      <c r="A436" s="0" t="n">
        <v>435</v>
      </c>
      <c r="B436" s="1" t="n">
        <v>43733.6499862858</v>
      </c>
      <c r="C436" s="0" t="s">
        <v>512</v>
      </c>
      <c r="D436" s="0" t="s">
        <v>62</v>
      </c>
      <c r="E436" s="0" t="s">
        <v>510</v>
      </c>
      <c r="F436" s="0" t="n">
        <v>43</v>
      </c>
    </row>
    <row r="437" customFormat="false" ht="15" hidden="false" customHeight="false" outlineLevel="0" collapsed="false">
      <c r="A437" s="0" t="n">
        <v>436</v>
      </c>
      <c r="B437" s="1" t="n">
        <v>43733.6499995894</v>
      </c>
      <c r="C437" s="0" t="s">
        <v>512</v>
      </c>
      <c r="D437" s="0" t="s">
        <v>128</v>
      </c>
      <c r="E437" s="0" t="s">
        <v>511</v>
      </c>
      <c r="F437" s="0" t="n">
        <v>35</v>
      </c>
    </row>
    <row r="438" customFormat="false" ht="15" hidden="false" customHeight="false" outlineLevel="0" collapsed="false">
      <c r="A438" s="0" t="n">
        <v>437</v>
      </c>
      <c r="B438" s="1" t="n">
        <v>43733.6500058439</v>
      </c>
      <c r="C438" s="0" t="s">
        <v>512</v>
      </c>
      <c r="D438" s="0" t="s">
        <v>168</v>
      </c>
      <c r="E438" s="0" t="s">
        <v>511</v>
      </c>
      <c r="F438" s="0" t="n">
        <v>18</v>
      </c>
    </row>
    <row r="439" customFormat="false" ht="15" hidden="false" customHeight="false" outlineLevel="0" collapsed="false">
      <c r="A439" s="0" t="n">
        <v>438</v>
      </c>
      <c r="B439" s="1" t="n">
        <v>43733.6500166507</v>
      </c>
      <c r="C439" s="0" t="s">
        <v>512</v>
      </c>
      <c r="D439" s="0" t="s">
        <v>117</v>
      </c>
      <c r="E439" s="0" t="s">
        <v>510</v>
      </c>
      <c r="F439" s="0" t="n">
        <v>3</v>
      </c>
    </row>
    <row r="440" customFormat="false" ht="15" hidden="false" customHeight="false" outlineLevel="0" collapsed="false">
      <c r="A440" s="0" t="n">
        <v>439</v>
      </c>
      <c r="B440" s="1" t="n">
        <v>43733.6500184134</v>
      </c>
      <c r="C440" s="0" t="s">
        <v>508</v>
      </c>
      <c r="D440" s="0" t="s">
        <v>188</v>
      </c>
      <c r="E440" s="0" t="s">
        <v>510</v>
      </c>
      <c r="F440" s="0" t="n">
        <v>19</v>
      </c>
    </row>
    <row r="441" customFormat="false" ht="15" hidden="false" customHeight="false" outlineLevel="0" collapsed="false">
      <c r="A441" s="0" t="n">
        <v>440</v>
      </c>
      <c r="B441" s="1" t="n">
        <v>43733.6500224213</v>
      </c>
      <c r="C441" s="0" t="s">
        <v>508</v>
      </c>
      <c r="D441" s="0" t="s">
        <v>186</v>
      </c>
      <c r="E441" s="0" t="s">
        <v>511</v>
      </c>
      <c r="F441" s="0" t="n">
        <v>55</v>
      </c>
    </row>
    <row r="442" customFormat="false" ht="15" hidden="false" customHeight="false" outlineLevel="0" collapsed="false">
      <c r="A442" s="0" t="n">
        <v>441</v>
      </c>
      <c r="B442" s="1" t="n">
        <v>43733.6500245612</v>
      </c>
      <c r="C442" s="0" t="s">
        <v>512</v>
      </c>
      <c r="D442" s="0" t="s">
        <v>113</v>
      </c>
      <c r="E442" s="0" t="s">
        <v>511</v>
      </c>
      <c r="F442" s="0" t="n">
        <v>54</v>
      </c>
    </row>
    <row r="443" customFormat="false" ht="15" hidden="false" customHeight="false" outlineLevel="0" collapsed="false">
      <c r="A443" s="0" t="n">
        <v>442</v>
      </c>
      <c r="B443" s="1" t="n">
        <v>43733.6500560819</v>
      </c>
      <c r="C443" s="0" t="s">
        <v>508</v>
      </c>
      <c r="D443" s="0" t="s">
        <v>47</v>
      </c>
      <c r="E443" s="0" t="s">
        <v>510</v>
      </c>
      <c r="F443" s="0" t="n">
        <v>13</v>
      </c>
    </row>
    <row r="444" customFormat="false" ht="15" hidden="false" customHeight="false" outlineLevel="0" collapsed="false">
      <c r="A444" s="0" t="n">
        <v>443</v>
      </c>
      <c r="B444" s="1" t="n">
        <v>43733.6500821689</v>
      </c>
      <c r="C444" s="0" t="s">
        <v>512</v>
      </c>
      <c r="D444" s="0" t="s">
        <v>62</v>
      </c>
      <c r="E444" s="0" t="s">
        <v>511</v>
      </c>
      <c r="F444" s="0" t="n">
        <v>19</v>
      </c>
    </row>
    <row r="445" customFormat="false" ht="15" hidden="false" customHeight="false" outlineLevel="0" collapsed="false">
      <c r="A445" s="0" t="n">
        <v>444</v>
      </c>
      <c r="B445" s="1" t="n">
        <v>43733.6500903848</v>
      </c>
      <c r="C445" s="0" t="s">
        <v>512</v>
      </c>
      <c r="D445" s="0" t="s">
        <v>172</v>
      </c>
      <c r="E445" s="0" t="s">
        <v>511</v>
      </c>
      <c r="F445" s="0" t="n">
        <v>42</v>
      </c>
    </row>
    <row r="446" customFormat="false" ht="15" hidden="false" customHeight="false" outlineLevel="0" collapsed="false">
      <c r="A446" s="0" t="n">
        <v>445</v>
      </c>
      <c r="B446" s="1" t="n">
        <v>43733.6501134758</v>
      </c>
      <c r="C446" s="0" t="s">
        <v>508</v>
      </c>
      <c r="D446" s="0" t="s">
        <v>119</v>
      </c>
      <c r="E446" s="0" t="s">
        <v>510</v>
      </c>
      <c r="F446" s="0" t="n">
        <v>60</v>
      </c>
    </row>
    <row r="447" customFormat="false" ht="15" hidden="false" customHeight="false" outlineLevel="0" collapsed="false">
      <c r="A447" s="0" t="n">
        <v>446</v>
      </c>
      <c r="B447" s="1" t="n">
        <v>43733.6501176064</v>
      </c>
      <c r="C447" s="0" t="s">
        <v>512</v>
      </c>
      <c r="D447" s="0" t="s">
        <v>162</v>
      </c>
      <c r="E447" s="0" t="s">
        <v>513</v>
      </c>
      <c r="F447" s="0" t="n">
        <v>10</v>
      </c>
    </row>
    <row r="448" customFormat="false" ht="15" hidden="false" customHeight="false" outlineLevel="0" collapsed="false">
      <c r="A448" s="0" t="n">
        <v>447</v>
      </c>
      <c r="B448" s="1" t="n">
        <v>43733.6501200753</v>
      </c>
      <c r="C448" s="0" t="s">
        <v>508</v>
      </c>
      <c r="D448" s="0" t="s">
        <v>192</v>
      </c>
      <c r="E448" s="0" t="s">
        <v>511</v>
      </c>
      <c r="F448" s="0" t="n">
        <v>10</v>
      </c>
    </row>
    <row r="449" customFormat="false" ht="15" hidden="false" customHeight="false" outlineLevel="0" collapsed="false">
      <c r="A449" s="0" t="n">
        <v>448</v>
      </c>
      <c r="B449" s="1" t="n">
        <v>43733.6501270407</v>
      </c>
      <c r="C449" s="0" t="s">
        <v>512</v>
      </c>
      <c r="D449" s="0" t="s">
        <v>71</v>
      </c>
      <c r="E449" s="0" t="s">
        <v>510</v>
      </c>
      <c r="F449" s="0" t="n">
        <v>56</v>
      </c>
    </row>
    <row r="450" customFormat="false" ht="15" hidden="false" customHeight="false" outlineLevel="0" collapsed="false">
      <c r="A450" s="0" t="n">
        <v>449</v>
      </c>
      <c r="B450" s="1" t="n">
        <v>43733.650141876</v>
      </c>
      <c r="C450" s="0" t="s">
        <v>508</v>
      </c>
      <c r="D450" s="0" t="s">
        <v>115</v>
      </c>
      <c r="E450" s="0" t="s">
        <v>511</v>
      </c>
      <c r="F450" s="0" t="n">
        <v>5</v>
      </c>
    </row>
    <row r="451" customFormat="false" ht="15" hidden="false" customHeight="false" outlineLevel="0" collapsed="false">
      <c r="A451" s="0" t="n">
        <v>450</v>
      </c>
      <c r="B451" s="1" t="n">
        <v>43733.6501420944</v>
      </c>
      <c r="C451" s="0" t="s">
        <v>508</v>
      </c>
      <c r="D451" s="0" t="s">
        <v>188</v>
      </c>
      <c r="E451" s="0" t="s">
        <v>509</v>
      </c>
      <c r="F451" s="0" t="n">
        <v>62</v>
      </c>
    </row>
    <row r="452" customFormat="false" ht="15" hidden="false" customHeight="false" outlineLevel="0" collapsed="false">
      <c r="A452" s="0" t="n">
        <v>451</v>
      </c>
      <c r="B452" s="1" t="n">
        <v>43733.6501466306</v>
      </c>
      <c r="C452" s="0" t="s">
        <v>508</v>
      </c>
      <c r="D452" s="0" t="s">
        <v>186</v>
      </c>
      <c r="E452" s="0" t="s">
        <v>509</v>
      </c>
      <c r="F452" s="0" t="n">
        <v>64</v>
      </c>
    </row>
    <row r="453" customFormat="false" ht="15" hidden="false" customHeight="false" outlineLevel="0" collapsed="false">
      <c r="A453" s="0" t="n">
        <v>452</v>
      </c>
      <c r="B453" s="1" t="n">
        <v>43733.6501475326</v>
      </c>
      <c r="C453" s="0" t="s">
        <v>508</v>
      </c>
      <c r="D453" s="0" t="s">
        <v>62</v>
      </c>
      <c r="E453" s="0" t="s">
        <v>509</v>
      </c>
      <c r="F453" s="0" t="n">
        <v>66</v>
      </c>
    </row>
    <row r="454" customFormat="false" ht="15" hidden="false" customHeight="false" outlineLevel="0" collapsed="false">
      <c r="A454" s="0" t="n">
        <v>453</v>
      </c>
      <c r="B454" s="1" t="n">
        <v>43733.6501486246</v>
      </c>
      <c r="C454" s="0" t="s">
        <v>508</v>
      </c>
      <c r="D454" s="0" t="s">
        <v>194</v>
      </c>
      <c r="E454" s="0" t="s">
        <v>511</v>
      </c>
      <c r="F454" s="0" t="n">
        <v>48</v>
      </c>
    </row>
    <row r="455" customFormat="false" ht="15" hidden="false" customHeight="false" outlineLevel="0" collapsed="false">
      <c r="A455" s="0" t="n">
        <v>454</v>
      </c>
      <c r="B455" s="1" t="n">
        <v>43733.6501491306</v>
      </c>
      <c r="C455" s="0" t="s">
        <v>512</v>
      </c>
      <c r="D455" s="0" t="s">
        <v>113</v>
      </c>
      <c r="E455" s="0" t="s">
        <v>510</v>
      </c>
      <c r="F455" s="0" t="n">
        <v>13</v>
      </c>
    </row>
    <row r="456" customFormat="false" ht="15" hidden="false" customHeight="false" outlineLevel="0" collapsed="false">
      <c r="A456" s="0" t="n">
        <v>455</v>
      </c>
      <c r="B456" s="1" t="n">
        <v>43733.6501501873</v>
      </c>
      <c r="C456" s="0" t="s">
        <v>514</v>
      </c>
      <c r="D456" s="0" t="s">
        <v>117</v>
      </c>
      <c r="E456" s="0" t="s">
        <v>515</v>
      </c>
      <c r="F456" s="0" t="n">
        <v>69</v>
      </c>
    </row>
    <row r="457" customFormat="false" ht="15" hidden="false" customHeight="false" outlineLevel="0" collapsed="false">
      <c r="A457" s="0" t="n">
        <v>456</v>
      </c>
      <c r="B457" s="1" t="n">
        <v>43733.6501919875</v>
      </c>
      <c r="C457" s="0" t="s">
        <v>512</v>
      </c>
      <c r="D457" s="0" t="s">
        <v>47</v>
      </c>
      <c r="E457" s="0" t="s">
        <v>510</v>
      </c>
      <c r="F457" s="0" t="n">
        <v>8</v>
      </c>
    </row>
    <row r="458" customFormat="false" ht="15" hidden="false" customHeight="false" outlineLevel="0" collapsed="false">
      <c r="A458" s="0" t="n">
        <v>457</v>
      </c>
      <c r="B458" s="1" t="n">
        <v>43733.650204882</v>
      </c>
      <c r="C458" s="0" t="s">
        <v>508</v>
      </c>
      <c r="D458" s="0" t="s">
        <v>172</v>
      </c>
      <c r="E458" s="0" t="s">
        <v>510</v>
      </c>
      <c r="F458" s="0" t="n">
        <v>53</v>
      </c>
    </row>
    <row r="459" customFormat="false" ht="15" hidden="false" customHeight="false" outlineLevel="0" collapsed="false">
      <c r="A459" s="0" t="n">
        <v>458</v>
      </c>
      <c r="B459" s="1" t="n">
        <v>43733.6502117394</v>
      </c>
      <c r="C459" s="0" t="s">
        <v>508</v>
      </c>
      <c r="D459" s="0" t="s">
        <v>162</v>
      </c>
      <c r="E459" s="0" t="s">
        <v>509</v>
      </c>
      <c r="F459" s="0" t="n">
        <v>72</v>
      </c>
    </row>
    <row r="460" customFormat="false" ht="15" hidden="false" customHeight="false" outlineLevel="0" collapsed="false">
      <c r="A460" s="0" t="n">
        <v>459</v>
      </c>
      <c r="B460" s="1" t="n">
        <v>43733.6502217871</v>
      </c>
      <c r="C460" s="0" t="s">
        <v>512</v>
      </c>
      <c r="D460" s="0" t="s">
        <v>71</v>
      </c>
      <c r="E460" s="0" t="s">
        <v>509</v>
      </c>
      <c r="F460" s="0" t="n">
        <v>19</v>
      </c>
    </row>
    <row r="461" customFormat="false" ht="15" hidden="false" customHeight="false" outlineLevel="0" collapsed="false">
      <c r="A461" s="0" t="n">
        <v>460</v>
      </c>
      <c r="B461" s="1" t="n">
        <v>43733.6502323584</v>
      </c>
      <c r="C461" s="0" t="s">
        <v>508</v>
      </c>
      <c r="D461" s="0" t="s">
        <v>192</v>
      </c>
      <c r="E461" s="0" t="s">
        <v>511</v>
      </c>
      <c r="F461" s="0" t="n">
        <v>52</v>
      </c>
    </row>
    <row r="462" customFormat="false" ht="15" hidden="false" customHeight="false" outlineLevel="0" collapsed="false">
      <c r="A462" s="0" t="n">
        <v>461</v>
      </c>
      <c r="B462" s="1" t="n">
        <v>43733.650236388</v>
      </c>
      <c r="C462" s="0" t="s">
        <v>512</v>
      </c>
      <c r="D462" s="0" t="s">
        <v>194</v>
      </c>
      <c r="E462" s="0" t="s">
        <v>511</v>
      </c>
      <c r="F462" s="0" t="n">
        <v>22</v>
      </c>
    </row>
    <row r="463" customFormat="false" ht="15" hidden="false" customHeight="false" outlineLevel="0" collapsed="false">
      <c r="A463" s="0" t="n">
        <v>462</v>
      </c>
      <c r="B463" s="1" t="n">
        <v>43733.650249951</v>
      </c>
      <c r="C463" s="0" t="s">
        <v>512</v>
      </c>
      <c r="D463" s="0" t="s">
        <v>188</v>
      </c>
      <c r="E463" s="0" t="s">
        <v>510</v>
      </c>
      <c r="F463" s="0" t="n">
        <v>48</v>
      </c>
    </row>
    <row r="464" customFormat="false" ht="15" hidden="false" customHeight="false" outlineLevel="0" collapsed="false">
      <c r="A464" s="0" t="n">
        <v>463</v>
      </c>
      <c r="B464" s="1" t="n">
        <v>43733.6502594399</v>
      </c>
      <c r="C464" s="0" t="s">
        <v>512</v>
      </c>
      <c r="D464" s="0" t="s">
        <v>62</v>
      </c>
      <c r="E464" s="0" t="s">
        <v>510</v>
      </c>
      <c r="F464" s="0" t="n">
        <v>50</v>
      </c>
    </row>
    <row r="465" customFormat="false" ht="15" hidden="false" customHeight="false" outlineLevel="0" collapsed="false">
      <c r="A465" s="0" t="n">
        <v>464</v>
      </c>
      <c r="B465" s="1" t="n">
        <v>43733.6502599936</v>
      </c>
      <c r="C465" s="0" t="s">
        <v>512</v>
      </c>
      <c r="D465" s="0" t="s">
        <v>128</v>
      </c>
      <c r="E465" s="0" t="s">
        <v>510</v>
      </c>
      <c r="F465" s="0" t="n">
        <v>37</v>
      </c>
    </row>
    <row r="466" customFormat="false" ht="15" hidden="false" customHeight="false" outlineLevel="0" collapsed="false">
      <c r="A466" s="0" t="n">
        <v>465</v>
      </c>
      <c r="B466" s="1" t="n">
        <v>43733.6502729013</v>
      </c>
      <c r="C466" s="0" t="s">
        <v>512</v>
      </c>
      <c r="D466" s="0" t="s">
        <v>162</v>
      </c>
      <c r="E466" s="0" t="s">
        <v>511</v>
      </c>
      <c r="F466" s="0" t="n">
        <v>75</v>
      </c>
    </row>
    <row r="467" customFormat="false" ht="15" hidden="false" customHeight="false" outlineLevel="0" collapsed="false">
      <c r="A467" s="0" t="n">
        <v>466</v>
      </c>
      <c r="B467" s="1" t="n">
        <v>43733.6502821413</v>
      </c>
      <c r="C467" s="0" t="s">
        <v>508</v>
      </c>
      <c r="D467" s="0" t="s">
        <v>117</v>
      </c>
      <c r="E467" s="0" t="s">
        <v>511</v>
      </c>
      <c r="F467" s="0" t="n">
        <v>13</v>
      </c>
    </row>
    <row r="468" customFormat="false" ht="15" hidden="false" customHeight="false" outlineLevel="0" collapsed="false">
      <c r="A468" s="0" t="n">
        <v>467</v>
      </c>
      <c r="B468" s="1" t="n">
        <v>43733.6502874299</v>
      </c>
      <c r="C468" s="0" t="s">
        <v>512</v>
      </c>
      <c r="D468" s="0" t="s">
        <v>119</v>
      </c>
      <c r="E468" s="0" t="s">
        <v>511</v>
      </c>
      <c r="F468" s="0" t="n">
        <v>10</v>
      </c>
    </row>
    <row r="469" customFormat="false" ht="15" hidden="false" customHeight="false" outlineLevel="0" collapsed="false">
      <c r="A469" s="0" t="n">
        <v>468</v>
      </c>
      <c r="B469" s="1" t="n">
        <v>43733.650294653</v>
      </c>
      <c r="C469" s="0" t="s">
        <v>512</v>
      </c>
      <c r="D469" s="0" t="s">
        <v>71</v>
      </c>
      <c r="E469" s="0" t="s">
        <v>509</v>
      </c>
      <c r="F469" s="0" t="n">
        <v>25</v>
      </c>
    </row>
    <row r="470" customFormat="false" ht="15" hidden="false" customHeight="false" outlineLevel="0" collapsed="false">
      <c r="A470" s="0" t="n">
        <v>469</v>
      </c>
      <c r="B470" s="1" t="n">
        <v>43733.6502961008</v>
      </c>
      <c r="C470" s="0" t="s">
        <v>512</v>
      </c>
      <c r="D470" s="0" t="s">
        <v>172</v>
      </c>
      <c r="E470" s="0" t="s">
        <v>509</v>
      </c>
      <c r="F470" s="0" t="n">
        <v>54</v>
      </c>
    </row>
    <row r="471" customFormat="false" ht="15" hidden="false" customHeight="false" outlineLevel="0" collapsed="false">
      <c r="A471" s="0" t="n">
        <v>470</v>
      </c>
      <c r="B471" s="1" t="n">
        <v>43733.6502986185</v>
      </c>
      <c r="C471" s="0" t="s">
        <v>512</v>
      </c>
      <c r="D471" s="0" t="s">
        <v>113</v>
      </c>
      <c r="E471" s="0" t="s">
        <v>510</v>
      </c>
      <c r="F471" s="0" t="n">
        <v>37</v>
      </c>
    </row>
    <row r="472" customFormat="false" ht="15" hidden="false" customHeight="false" outlineLevel="0" collapsed="false">
      <c r="A472" s="0" t="n">
        <v>471</v>
      </c>
      <c r="B472" s="1" t="n">
        <v>43733.6502996883</v>
      </c>
      <c r="C472" s="0" t="s">
        <v>508</v>
      </c>
      <c r="D472" s="0" t="s">
        <v>188</v>
      </c>
      <c r="E472" s="0" t="s">
        <v>511</v>
      </c>
      <c r="F472" s="0" t="n">
        <v>13</v>
      </c>
    </row>
    <row r="473" customFormat="false" ht="15" hidden="false" customHeight="false" outlineLevel="0" collapsed="false">
      <c r="A473" s="0" t="n">
        <v>472</v>
      </c>
      <c r="B473" s="1" t="n">
        <v>43733.6503442608</v>
      </c>
      <c r="C473" s="0" t="s">
        <v>512</v>
      </c>
      <c r="D473" s="0" t="s">
        <v>194</v>
      </c>
      <c r="E473" s="0" t="s">
        <v>510</v>
      </c>
      <c r="F473" s="0" t="n">
        <v>25</v>
      </c>
    </row>
    <row r="474" customFormat="false" ht="15" hidden="false" customHeight="false" outlineLevel="0" collapsed="false">
      <c r="A474" s="0" t="n">
        <v>473</v>
      </c>
      <c r="B474" s="1" t="n">
        <v>43733.6503578691</v>
      </c>
      <c r="C474" s="0" t="s">
        <v>512</v>
      </c>
      <c r="D474" s="0" t="s">
        <v>192</v>
      </c>
      <c r="E474" s="0" t="s">
        <v>511</v>
      </c>
      <c r="F474" s="0" t="n">
        <v>23</v>
      </c>
    </row>
    <row r="475" customFormat="false" ht="15" hidden="false" customHeight="false" outlineLevel="0" collapsed="false">
      <c r="A475" s="0" t="n">
        <v>474</v>
      </c>
      <c r="B475" s="1" t="n">
        <v>43733.6503715209</v>
      </c>
      <c r="C475" s="0" t="s">
        <v>512</v>
      </c>
      <c r="D475" s="0" t="s">
        <v>117</v>
      </c>
      <c r="E475" s="0" t="s">
        <v>511</v>
      </c>
      <c r="F475" s="0" t="n">
        <v>75</v>
      </c>
    </row>
    <row r="476" customFormat="false" ht="15" hidden="false" customHeight="false" outlineLevel="0" collapsed="false">
      <c r="A476" s="0" t="n">
        <v>475</v>
      </c>
      <c r="B476" s="1" t="n">
        <v>43733.6503737421</v>
      </c>
      <c r="C476" s="0" t="s">
        <v>508</v>
      </c>
      <c r="D476" s="0" t="s">
        <v>47</v>
      </c>
      <c r="E476" s="0" t="s">
        <v>510</v>
      </c>
      <c r="F476" s="0" t="n">
        <v>44</v>
      </c>
    </row>
    <row r="477" customFormat="false" ht="15" hidden="false" customHeight="false" outlineLevel="0" collapsed="false">
      <c r="A477" s="0" t="n">
        <v>476</v>
      </c>
      <c r="B477" s="1" t="n">
        <v>43733.6503742225</v>
      </c>
      <c r="C477" s="0" t="s">
        <v>508</v>
      </c>
      <c r="D477" s="0" t="s">
        <v>188</v>
      </c>
      <c r="E477" s="0" t="s">
        <v>509</v>
      </c>
      <c r="F477" s="0" t="n">
        <v>51</v>
      </c>
    </row>
    <row r="478" customFormat="false" ht="15" hidden="false" customHeight="false" outlineLevel="0" collapsed="false">
      <c r="A478" s="0" t="n">
        <v>477</v>
      </c>
      <c r="B478" s="1" t="n">
        <v>43733.6503857074</v>
      </c>
      <c r="C478" s="0" t="s">
        <v>512</v>
      </c>
      <c r="D478" s="0" t="s">
        <v>113</v>
      </c>
      <c r="E478" s="0" t="s">
        <v>511</v>
      </c>
      <c r="F478" s="0" t="n">
        <v>22</v>
      </c>
    </row>
    <row r="479" customFormat="false" ht="15" hidden="false" customHeight="false" outlineLevel="0" collapsed="false">
      <c r="A479" s="0" t="n">
        <v>478</v>
      </c>
      <c r="B479" s="1" t="n">
        <v>43733.6503899688</v>
      </c>
      <c r="C479" s="0" t="s">
        <v>512</v>
      </c>
      <c r="D479" s="0" t="s">
        <v>172</v>
      </c>
      <c r="E479" s="0" t="s">
        <v>511</v>
      </c>
      <c r="F479" s="0" t="n">
        <v>69</v>
      </c>
    </row>
    <row r="480" customFormat="false" ht="15" hidden="false" customHeight="false" outlineLevel="0" collapsed="false">
      <c r="A480" s="0" t="n">
        <v>479</v>
      </c>
      <c r="B480" s="1" t="n">
        <v>43733.650391712</v>
      </c>
      <c r="C480" s="0" t="s">
        <v>512</v>
      </c>
      <c r="D480" s="0" t="s">
        <v>62</v>
      </c>
      <c r="E480" s="0" t="s">
        <v>511</v>
      </c>
      <c r="F480" s="0" t="n">
        <v>10</v>
      </c>
    </row>
    <row r="481" customFormat="false" ht="15" hidden="false" customHeight="false" outlineLevel="0" collapsed="false">
      <c r="A481" s="0" t="n">
        <v>480</v>
      </c>
      <c r="B481" s="1" t="n">
        <v>43733.6504276996</v>
      </c>
      <c r="C481" s="0" t="s">
        <v>512</v>
      </c>
      <c r="D481" s="0" t="s">
        <v>168</v>
      </c>
      <c r="E481" s="0" t="s">
        <v>511</v>
      </c>
      <c r="F481" s="0" t="n">
        <v>13</v>
      </c>
    </row>
    <row r="482" customFormat="false" ht="15" hidden="false" customHeight="false" outlineLevel="0" collapsed="false">
      <c r="A482" s="0" t="n">
        <v>481</v>
      </c>
      <c r="B482" s="1" t="n">
        <v>43733.6504318616</v>
      </c>
      <c r="C482" s="0" t="s">
        <v>508</v>
      </c>
      <c r="D482" s="0" t="s">
        <v>186</v>
      </c>
      <c r="E482" s="0" t="s">
        <v>510</v>
      </c>
      <c r="F482" s="0" t="n">
        <v>69</v>
      </c>
    </row>
    <row r="483" customFormat="false" ht="15" hidden="false" customHeight="false" outlineLevel="0" collapsed="false">
      <c r="A483" s="0" t="n">
        <v>482</v>
      </c>
      <c r="B483" s="1" t="n">
        <v>43733.6504608962</v>
      </c>
      <c r="C483" s="0" t="s">
        <v>508</v>
      </c>
      <c r="D483" s="0" t="s">
        <v>188</v>
      </c>
      <c r="E483" s="0" t="s">
        <v>509</v>
      </c>
      <c r="F483" s="0" t="n">
        <v>63</v>
      </c>
    </row>
    <row r="484" customFormat="false" ht="15" hidden="false" customHeight="false" outlineLevel="0" collapsed="false">
      <c r="A484" s="0" t="n">
        <v>483</v>
      </c>
      <c r="B484" s="1" t="n">
        <v>43733.65046564</v>
      </c>
      <c r="C484" s="0" t="s">
        <v>508</v>
      </c>
      <c r="D484" s="0" t="s">
        <v>172</v>
      </c>
      <c r="E484" s="0" t="s">
        <v>511</v>
      </c>
      <c r="F484" s="0" t="n">
        <v>52</v>
      </c>
    </row>
    <row r="485" customFormat="false" ht="15" hidden="false" customHeight="false" outlineLevel="0" collapsed="false">
      <c r="A485" s="0" t="n">
        <v>488</v>
      </c>
      <c r="B485" s="1" t="n">
        <v>43733.6505010728</v>
      </c>
      <c r="C485" s="0" t="s">
        <v>512</v>
      </c>
      <c r="D485" s="0" t="s">
        <v>194</v>
      </c>
      <c r="E485" s="0" t="s">
        <v>511</v>
      </c>
      <c r="F485" s="0" t="n">
        <v>64</v>
      </c>
    </row>
    <row r="486" customFormat="false" ht="15" hidden="false" customHeight="false" outlineLevel="0" collapsed="false">
      <c r="A486" s="0" t="n">
        <v>492</v>
      </c>
      <c r="B486" s="1" t="n">
        <v>43733.6505208665</v>
      </c>
      <c r="C486" s="0" t="s">
        <v>512</v>
      </c>
      <c r="D486" s="0" t="s">
        <v>119</v>
      </c>
      <c r="E486" s="0" t="s">
        <v>511</v>
      </c>
      <c r="F486" s="0" t="n">
        <v>19</v>
      </c>
    </row>
    <row r="487" customFormat="false" ht="15" hidden="false" customHeight="false" outlineLevel="0" collapsed="false">
      <c r="A487" s="0" t="n">
        <v>495</v>
      </c>
      <c r="B487" s="1" t="n">
        <v>43733.6505316579</v>
      </c>
      <c r="C487" s="0" t="s">
        <v>512</v>
      </c>
      <c r="D487" s="0" t="s">
        <v>117</v>
      </c>
      <c r="E487" s="0" t="s">
        <v>513</v>
      </c>
      <c r="F487" s="0" t="n">
        <v>29</v>
      </c>
    </row>
    <row r="488" customFormat="false" ht="15" hidden="false" customHeight="false" outlineLevel="0" collapsed="false">
      <c r="A488" s="0" t="n">
        <v>496</v>
      </c>
      <c r="B488" s="1" t="n">
        <v>43733.6505351751</v>
      </c>
      <c r="C488" s="0" t="s">
        <v>512</v>
      </c>
      <c r="D488" s="0" t="s">
        <v>58</v>
      </c>
      <c r="E488" s="0" t="s">
        <v>511</v>
      </c>
      <c r="F488" s="0" t="n">
        <v>26</v>
      </c>
    </row>
    <row r="489" customFormat="false" ht="15" hidden="false" customHeight="false" outlineLevel="0" collapsed="false">
      <c r="A489" s="0" t="n">
        <v>498</v>
      </c>
      <c r="B489" s="1" t="n">
        <v>43733.6505794171</v>
      </c>
      <c r="C489" s="0" t="s">
        <v>512</v>
      </c>
      <c r="D489" s="0" t="s">
        <v>62</v>
      </c>
      <c r="E489" s="0" t="s">
        <v>511</v>
      </c>
      <c r="F489" s="0" t="n">
        <v>26</v>
      </c>
    </row>
    <row r="490" customFormat="false" ht="15" hidden="false" customHeight="false" outlineLevel="0" collapsed="false">
      <c r="A490" s="0" t="n">
        <v>499</v>
      </c>
      <c r="B490" s="1" t="n">
        <v>43733.6505819856</v>
      </c>
      <c r="C490" s="0" t="s">
        <v>512</v>
      </c>
      <c r="D490" s="0" t="s">
        <v>113</v>
      </c>
      <c r="E490" s="0" t="s">
        <v>510</v>
      </c>
      <c r="F490" s="0" t="n">
        <v>12</v>
      </c>
    </row>
    <row r="491" customFormat="false" ht="15" hidden="false" customHeight="false" outlineLevel="0" collapsed="false">
      <c r="A491" s="0" t="n">
        <v>502</v>
      </c>
      <c r="B491" s="1" t="n">
        <v>43733.6506029035</v>
      </c>
      <c r="C491" s="0" t="s">
        <v>508</v>
      </c>
      <c r="D491" s="0" t="s">
        <v>188</v>
      </c>
      <c r="E491" s="0" t="s">
        <v>510</v>
      </c>
      <c r="F491" s="0" t="n">
        <v>69</v>
      </c>
    </row>
    <row r="492" customFormat="false" ht="15" hidden="false" customHeight="false" outlineLevel="0" collapsed="false">
      <c r="A492" s="0" t="n">
        <v>504</v>
      </c>
      <c r="B492" s="1" t="n">
        <v>43733.65060586</v>
      </c>
      <c r="C492" s="0" t="s">
        <v>512</v>
      </c>
      <c r="D492" s="0" t="s">
        <v>115</v>
      </c>
      <c r="E492" s="0" t="s">
        <v>510</v>
      </c>
      <c r="F492" s="0" t="n">
        <v>44</v>
      </c>
    </row>
    <row r="493" customFormat="false" ht="15" hidden="false" customHeight="false" outlineLevel="0" collapsed="false">
      <c r="A493" s="0" t="n">
        <v>505</v>
      </c>
      <c r="B493" s="1" t="n">
        <v>43733.6506121817</v>
      </c>
      <c r="C493" s="0" t="s">
        <v>508</v>
      </c>
      <c r="D493" s="0" t="s">
        <v>117</v>
      </c>
      <c r="E493" s="0" t="s">
        <v>510</v>
      </c>
      <c r="F493" s="0" t="n">
        <v>71</v>
      </c>
    </row>
    <row r="494" customFormat="false" ht="15" hidden="false" customHeight="false" outlineLevel="0" collapsed="false">
      <c r="A494" s="0" t="n">
        <v>506</v>
      </c>
      <c r="B494" s="1" t="n">
        <v>43733.6506301296</v>
      </c>
      <c r="C494" s="0" t="s">
        <v>512</v>
      </c>
      <c r="D494" s="0" t="s">
        <v>47</v>
      </c>
      <c r="E494" s="0" t="s">
        <v>510</v>
      </c>
      <c r="F494" s="0" t="n">
        <v>12</v>
      </c>
    </row>
    <row r="495" customFormat="false" ht="15" hidden="false" customHeight="false" outlineLevel="0" collapsed="false">
      <c r="A495" s="0" t="n">
        <v>508</v>
      </c>
      <c r="B495" s="1" t="n">
        <v>43733.6506765699</v>
      </c>
      <c r="C495" s="0" t="s">
        <v>508</v>
      </c>
      <c r="D495" s="0" t="s">
        <v>192</v>
      </c>
      <c r="E495" s="0" t="s">
        <v>511</v>
      </c>
      <c r="F495" s="0" t="n">
        <v>21</v>
      </c>
    </row>
    <row r="496" customFormat="false" ht="15" hidden="false" customHeight="false" outlineLevel="0" collapsed="false">
      <c r="A496" s="0" t="n">
        <v>509</v>
      </c>
      <c r="B496" s="1" t="n">
        <v>43733.6506864788</v>
      </c>
      <c r="C496" s="0" t="s">
        <v>508</v>
      </c>
      <c r="D496" s="0" t="s">
        <v>113</v>
      </c>
      <c r="E496" s="0" t="s">
        <v>509</v>
      </c>
      <c r="F496" s="0" t="n">
        <v>72</v>
      </c>
    </row>
    <row r="497" customFormat="false" ht="15" hidden="false" customHeight="false" outlineLevel="0" collapsed="false">
      <c r="A497" s="0" t="n">
        <v>511</v>
      </c>
      <c r="B497" s="1" t="n">
        <v>43733.6506964023</v>
      </c>
      <c r="C497" s="0" t="s">
        <v>512</v>
      </c>
      <c r="D497" s="0" t="s">
        <v>162</v>
      </c>
      <c r="E497" s="0" t="s">
        <v>509</v>
      </c>
      <c r="F497" s="0" t="n">
        <v>3</v>
      </c>
    </row>
    <row r="498" customFormat="false" ht="15" hidden="false" customHeight="false" outlineLevel="0" collapsed="false">
      <c r="A498" s="0" t="n">
        <v>513</v>
      </c>
      <c r="B498" s="1" t="n">
        <v>43733.6507111219</v>
      </c>
      <c r="C498" s="0" t="s">
        <v>508</v>
      </c>
      <c r="D498" s="0" t="s">
        <v>47</v>
      </c>
      <c r="E498" s="0" t="s">
        <v>510</v>
      </c>
      <c r="F498" s="0" t="n">
        <v>58</v>
      </c>
    </row>
    <row r="499" customFormat="false" ht="15" hidden="false" customHeight="false" outlineLevel="0" collapsed="false">
      <c r="A499" s="0" t="n">
        <v>517</v>
      </c>
      <c r="B499" s="1" t="n">
        <v>43733.6507445101</v>
      </c>
      <c r="C499" s="0" t="s">
        <v>508</v>
      </c>
      <c r="D499" s="0" t="s">
        <v>71</v>
      </c>
      <c r="E499" s="0" t="s">
        <v>510</v>
      </c>
      <c r="F499" s="0" t="n">
        <v>70</v>
      </c>
    </row>
    <row r="500" customFormat="false" ht="15" hidden="false" customHeight="false" outlineLevel="0" collapsed="false">
      <c r="A500" s="0" t="n">
        <v>519</v>
      </c>
      <c r="B500" s="1" t="n">
        <v>43733.6507964107</v>
      </c>
      <c r="C500" s="0" t="s">
        <v>508</v>
      </c>
      <c r="D500" s="0" t="s">
        <v>192</v>
      </c>
      <c r="E500" s="0" t="s">
        <v>511</v>
      </c>
      <c r="F500" s="0" t="n">
        <v>18</v>
      </c>
    </row>
    <row r="501" customFormat="false" ht="15" hidden="false" customHeight="false" outlineLevel="0" collapsed="false">
      <c r="A501" s="0" t="n">
        <v>520</v>
      </c>
      <c r="B501" s="1" t="n">
        <v>43733.6507968286</v>
      </c>
      <c r="C501" s="0" t="s">
        <v>508</v>
      </c>
      <c r="D501" s="0" t="s">
        <v>117</v>
      </c>
      <c r="E501" s="0" t="s">
        <v>510</v>
      </c>
      <c r="F501" s="0" t="n">
        <v>19</v>
      </c>
    </row>
    <row r="502" customFormat="false" ht="15" hidden="false" customHeight="false" outlineLevel="0" collapsed="false">
      <c r="A502" s="0" t="n">
        <v>524</v>
      </c>
      <c r="B502" s="1" t="n">
        <v>43733.6508288093</v>
      </c>
      <c r="C502" s="0" t="s">
        <v>508</v>
      </c>
      <c r="D502" s="0" t="s">
        <v>47</v>
      </c>
      <c r="E502" s="0" t="s">
        <v>510</v>
      </c>
      <c r="F502" s="0" t="n">
        <v>48</v>
      </c>
    </row>
    <row r="503" customFormat="false" ht="15" hidden="false" customHeight="false" outlineLevel="0" collapsed="false">
      <c r="A503" s="0" t="n">
        <v>526</v>
      </c>
      <c r="B503" s="1" t="n">
        <v>43733.6508446433</v>
      </c>
      <c r="C503" s="0" t="s">
        <v>512</v>
      </c>
      <c r="D503" s="0" t="s">
        <v>62</v>
      </c>
      <c r="E503" s="0" t="s">
        <v>511</v>
      </c>
      <c r="F503" s="0" t="n">
        <v>62</v>
      </c>
    </row>
    <row r="504" customFormat="false" ht="15" hidden="false" customHeight="false" outlineLevel="0" collapsed="false">
      <c r="A504" s="0" t="n">
        <v>527</v>
      </c>
      <c r="B504" s="1" t="n">
        <v>43733.6508739494</v>
      </c>
      <c r="C504" s="0" t="s">
        <v>508</v>
      </c>
      <c r="D504" s="0" t="s">
        <v>188</v>
      </c>
      <c r="E504" s="0" t="s">
        <v>509</v>
      </c>
      <c r="F504" s="0" t="n">
        <v>68</v>
      </c>
    </row>
    <row r="505" customFormat="false" ht="15" hidden="false" customHeight="false" outlineLevel="0" collapsed="false">
      <c r="A505" s="0" t="n">
        <v>529</v>
      </c>
      <c r="B505" s="1" t="n">
        <v>43733.650897935</v>
      </c>
      <c r="C505" s="0" t="s">
        <v>512</v>
      </c>
      <c r="D505" s="0" t="s">
        <v>172</v>
      </c>
      <c r="E505" s="0" t="s">
        <v>509</v>
      </c>
      <c r="F505" s="0" t="n">
        <v>22</v>
      </c>
    </row>
    <row r="506" customFormat="false" ht="15" hidden="false" customHeight="false" outlineLevel="0" collapsed="false">
      <c r="A506" s="0" t="n">
        <v>530</v>
      </c>
      <c r="B506" s="1" t="n">
        <v>43733.6509030339</v>
      </c>
      <c r="C506" s="0" t="s">
        <v>508</v>
      </c>
      <c r="D506" s="0" t="s">
        <v>71</v>
      </c>
      <c r="E506" s="0" t="s">
        <v>510</v>
      </c>
      <c r="F506" s="0" t="n">
        <v>63</v>
      </c>
    </row>
    <row r="507" customFormat="false" ht="15" hidden="false" customHeight="false" outlineLevel="0" collapsed="false">
      <c r="A507" s="0" t="n">
        <v>532</v>
      </c>
      <c r="B507" s="1" t="n">
        <v>43733.6509049897</v>
      </c>
      <c r="C507" s="0" t="s">
        <v>508</v>
      </c>
      <c r="D507" s="0" t="s">
        <v>162</v>
      </c>
      <c r="E507" s="0" t="s">
        <v>511</v>
      </c>
      <c r="F507" s="0" t="n">
        <v>59</v>
      </c>
    </row>
    <row r="508" customFormat="false" ht="15" hidden="false" customHeight="false" outlineLevel="0" collapsed="false">
      <c r="A508" s="0" t="n">
        <v>533</v>
      </c>
      <c r="B508" s="1" t="n">
        <v>43733.6509077851</v>
      </c>
      <c r="C508" s="0" t="s">
        <v>512</v>
      </c>
      <c r="D508" s="0" t="s">
        <v>128</v>
      </c>
      <c r="E508" s="0" t="s">
        <v>510</v>
      </c>
      <c r="F508" s="0" t="n">
        <v>56</v>
      </c>
    </row>
    <row r="509" customFormat="false" ht="15" hidden="false" customHeight="false" outlineLevel="0" collapsed="false">
      <c r="A509" s="0" t="n">
        <v>537</v>
      </c>
      <c r="B509" s="1" t="n">
        <v>43733.6509207107</v>
      </c>
      <c r="C509" s="0" t="s">
        <v>508</v>
      </c>
      <c r="D509" s="0" t="s">
        <v>47</v>
      </c>
      <c r="E509" s="0" t="s">
        <v>510</v>
      </c>
      <c r="F509" s="0" t="n">
        <v>39</v>
      </c>
    </row>
    <row r="510" customFormat="false" ht="15" hidden="false" customHeight="false" outlineLevel="0" collapsed="false">
      <c r="A510" s="0" t="n">
        <v>541</v>
      </c>
      <c r="B510" s="1" t="n">
        <v>43733.650993694</v>
      </c>
      <c r="C510" s="0" t="s">
        <v>508</v>
      </c>
      <c r="D510" s="0" t="s">
        <v>47</v>
      </c>
      <c r="E510" s="0" t="s">
        <v>510</v>
      </c>
      <c r="F510" s="0" t="n">
        <v>29</v>
      </c>
    </row>
    <row r="511" customFormat="false" ht="15" hidden="false" customHeight="false" outlineLevel="0" collapsed="false">
      <c r="A511" s="0" t="n">
        <v>547</v>
      </c>
      <c r="B511" s="1" t="n">
        <v>43733.6510252286</v>
      </c>
      <c r="C511" s="0" t="s">
        <v>512</v>
      </c>
      <c r="D511" s="0" t="s">
        <v>186</v>
      </c>
      <c r="E511" s="0" t="s">
        <v>509</v>
      </c>
      <c r="F511" s="0" t="n">
        <v>23</v>
      </c>
    </row>
    <row r="512" customFormat="false" ht="15" hidden="false" customHeight="false" outlineLevel="0" collapsed="false">
      <c r="A512" s="0" t="n">
        <v>548</v>
      </c>
      <c r="B512" s="1" t="n">
        <v>43733.6510256989</v>
      </c>
      <c r="C512" s="0" t="s">
        <v>512</v>
      </c>
      <c r="D512" s="0" t="s">
        <v>192</v>
      </c>
      <c r="E512" s="0" t="s">
        <v>511</v>
      </c>
      <c r="F512" s="0" t="n">
        <v>35</v>
      </c>
    </row>
    <row r="513" customFormat="false" ht="15" hidden="false" customHeight="false" outlineLevel="0" collapsed="false">
      <c r="A513" s="0" t="n">
        <v>549</v>
      </c>
      <c r="B513" s="1" t="n">
        <v>43733.6510371452</v>
      </c>
      <c r="C513" s="0" t="s">
        <v>508</v>
      </c>
      <c r="D513" s="0" t="s">
        <v>62</v>
      </c>
      <c r="E513" s="0" t="s">
        <v>510</v>
      </c>
      <c r="F513" s="0" t="n">
        <v>67</v>
      </c>
    </row>
    <row r="514" customFormat="false" ht="15" hidden="false" customHeight="false" outlineLevel="0" collapsed="false">
      <c r="A514" s="0" t="n">
        <v>551</v>
      </c>
      <c r="B514" s="1" t="n">
        <v>43733.6510509107</v>
      </c>
      <c r="C514" s="0" t="s">
        <v>508</v>
      </c>
      <c r="D514" s="0" t="s">
        <v>71</v>
      </c>
      <c r="E514" s="0" t="s">
        <v>509</v>
      </c>
      <c r="F514" s="0" t="n">
        <v>73</v>
      </c>
    </row>
    <row r="515" customFormat="false" ht="15" hidden="false" customHeight="false" outlineLevel="0" collapsed="false">
      <c r="A515" s="0" t="n">
        <v>552</v>
      </c>
      <c r="B515" s="1" t="n">
        <v>43733.6510735332</v>
      </c>
      <c r="C515" s="0" t="s">
        <v>512</v>
      </c>
      <c r="D515" s="0" t="s">
        <v>117</v>
      </c>
      <c r="E515" s="0" t="s">
        <v>513</v>
      </c>
      <c r="F515" s="0" t="n">
        <v>10</v>
      </c>
    </row>
    <row r="516" customFormat="false" ht="15" hidden="false" customHeight="false" outlineLevel="0" collapsed="false">
      <c r="A516" s="0" t="n">
        <v>556</v>
      </c>
      <c r="B516" s="1" t="n">
        <v>43733.65110415</v>
      </c>
      <c r="C516" s="0" t="s">
        <v>508</v>
      </c>
      <c r="D516" s="0" t="s">
        <v>115</v>
      </c>
      <c r="E516" s="0" t="s">
        <v>510</v>
      </c>
      <c r="F516" s="0" t="n">
        <v>58</v>
      </c>
    </row>
    <row r="517" customFormat="false" ht="15" hidden="false" customHeight="false" outlineLevel="0" collapsed="false">
      <c r="A517" s="0" t="n">
        <v>559</v>
      </c>
      <c r="B517" s="1" t="n">
        <v>43733.6511310196</v>
      </c>
      <c r="C517" s="0" t="s">
        <v>508</v>
      </c>
      <c r="D517" s="0" t="s">
        <v>117</v>
      </c>
      <c r="E517" s="0" t="s">
        <v>509</v>
      </c>
      <c r="F517" s="0" t="n">
        <v>72</v>
      </c>
    </row>
    <row r="518" customFormat="false" ht="15" hidden="false" customHeight="false" outlineLevel="0" collapsed="false">
      <c r="A518" s="0" t="n">
        <v>561</v>
      </c>
      <c r="B518" s="1" t="n">
        <v>43733.6511636292</v>
      </c>
      <c r="C518" s="0" t="s">
        <v>508</v>
      </c>
      <c r="D518" s="0" t="s">
        <v>47</v>
      </c>
      <c r="E518" s="0" t="s">
        <v>510</v>
      </c>
      <c r="F518" s="0" t="n">
        <v>49</v>
      </c>
    </row>
    <row r="519" customFormat="false" ht="15" hidden="false" customHeight="false" outlineLevel="0" collapsed="false">
      <c r="A519" s="0" t="n">
        <v>562</v>
      </c>
      <c r="B519" s="1" t="n">
        <v>43733.6511674161</v>
      </c>
      <c r="C519" s="0" t="s">
        <v>508</v>
      </c>
      <c r="D519" s="0" t="s">
        <v>192</v>
      </c>
      <c r="E519" s="0" t="s">
        <v>511</v>
      </c>
      <c r="F519" s="0" t="n">
        <v>19</v>
      </c>
    </row>
    <row r="520" customFormat="false" ht="15" hidden="false" customHeight="false" outlineLevel="0" collapsed="false">
      <c r="A520" s="0" t="n">
        <v>564</v>
      </c>
      <c r="B520" s="1" t="n">
        <v>43733.6511853418</v>
      </c>
      <c r="C520" s="0" t="s">
        <v>508</v>
      </c>
      <c r="D520" s="0" t="s">
        <v>119</v>
      </c>
      <c r="E520" s="0" t="s">
        <v>509</v>
      </c>
      <c r="F520" s="0" t="n">
        <v>66</v>
      </c>
    </row>
    <row r="521" customFormat="false" ht="15" hidden="false" customHeight="false" outlineLevel="0" collapsed="false">
      <c r="A521" s="0" t="n">
        <v>565</v>
      </c>
      <c r="B521" s="1" t="n">
        <v>43733.6511947332</v>
      </c>
      <c r="C521" s="0" t="s">
        <v>508</v>
      </c>
      <c r="D521" s="0" t="s">
        <v>186</v>
      </c>
      <c r="E521" s="0" t="s">
        <v>510</v>
      </c>
      <c r="F521" s="0" t="n">
        <v>10</v>
      </c>
    </row>
    <row r="522" customFormat="false" ht="15" hidden="false" customHeight="false" outlineLevel="0" collapsed="false">
      <c r="A522" s="0" t="n">
        <v>566</v>
      </c>
      <c r="B522" s="1" t="n">
        <v>43733.6511964061</v>
      </c>
      <c r="C522" s="0" t="s">
        <v>508</v>
      </c>
      <c r="D522" s="0" t="s">
        <v>115</v>
      </c>
      <c r="E522" s="0" t="s">
        <v>510</v>
      </c>
      <c r="F522" s="0" t="n">
        <v>57</v>
      </c>
    </row>
    <row r="523" customFormat="false" ht="15" hidden="false" customHeight="false" outlineLevel="0" collapsed="false">
      <c r="A523" s="0" t="n">
        <v>567</v>
      </c>
      <c r="B523" s="1" t="n">
        <v>43733.6512033475</v>
      </c>
      <c r="C523" s="0" t="s">
        <v>512</v>
      </c>
      <c r="D523" s="0" t="s">
        <v>62</v>
      </c>
      <c r="E523" s="0" t="s">
        <v>510</v>
      </c>
      <c r="F523" s="0" t="n">
        <v>55</v>
      </c>
    </row>
    <row r="524" customFormat="false" ht="15" hidden="false" customHeight="false" outlineLevel="0" collapsed="false">
      <c r="A524" s="0" t="n">
        <v>570</v>
      </c>
      <c r="B524" s="1" t="n">
        <v>43733.6512320331</v>
      </c>
      <c r="C524" s="0" t="s">
        <v>508</v>
      </c>
      <c r="D524" s="0" t="s">
        <v>184</v>
      </c>
      <c r="E524" s="0" t="s">
        <v>509</v>
      </c>
      <c r="F524" s="0" t="n">
        <v>72</v>
      </c>
    </row>
    <row r="525" customFormat="false" ht="15" hidden="false" customHeight="false" outlineLevel="0" collapsed="false">
      <c r="A525" s="0" t="n">
        <v>571</v>
      </c>
      <c r="B525" s="1" t="n">
        <v>43733.6512435665</v>
      </c>
      <c r="C525" s="0" t="s">
        <v>512</v>
      </c>
      <c r="D525" s="0" t="s">
        <v>162</v>
      </c>
      <c r="E525" s="0" t="s">
        <v>510</v>
      </c>
      <c r="F525" s="0" t="n">
        <v>56</v>
      </c>
    </row>
    <row r="526" customFormat="false" ht="15" hidden="false" customHeight="false" outlineLevel="0" collapsed="false">
      <c r="A526" s="0" t="n">
        <v>572</v>
      </c>
      <c r="B526" s="1" t="n">
        <v>43733.6512616279</v>
      </c>
      <c r="C526" s="0" t="s">
        <v>512</v>
      </c>
      <c r="D526" s="0" t="s">
        <v>188</v>
      </c>
      <c r="E526" s="0" t="s">
        <v>511</v>
      </c>
      <c r="F526" s="0" t="n">
        <v>75</v>
      </c>
    </row>
    <row r="527" customFormat="false" ht="15" hidden="false" customHeight="false" outlineLevel="0" collapsed="false">
      <c r="A527" s="0" t="n">
        <v>574</v>
      </c>
      <c r="B527" s="1" t="n">
        <v>43733.6512717849</v>
      </c>
      <c r="C527" s="0" t="s">
        <v>508</v>
      </c>
      <c r="D527" s="0" t="s">
        <v>113</v>
      </c>
      <c r="E527" s="0" t="s">
        <v>510</v>
      </c>
      <c r="F527" s="0" t="n">
        <v>44</v>
      </c>
    </row>
    <row r="528" customFormat="false" ht="15" hidden="false" customHeight="false" outlineLevel="0" collapsed="false">
      <c r="A528" s="0" t="n">
        <v>575</v>
      </c>
      <c r="B528" s="1" t="n">
        <v>43733.6512800882</v>
      </c>
      <c r="C528" s="0" t="s">
        <v>508</v>
      </c>
      <c r="D528" s="0" t="s">
        <v>71</v>
      </c>
      <c r="E528" s="0" t="s">
        <v>510</v>
      </c>
      <c r="F528" s="0" t="n">
        <v>57</v>
      </c>
    </row>
    <row r="529" customFormat="false" ht="15" hidden="false" customHeight="false" outlineLevel="0" collapsed="false">
      <c r="A529" s="0" t="n">
        <v>578</v>
      </c>
      <c r="B529" s="1" t="n">
        <v>43733.6512993984</v>
      </c>
      <c r="C529" s="0" t="s">
        <v>508</v>
      </c>
      <c r="D529" s="0" t="s">
        <v>168</v>
      </c>
      <c r="E529" s="0" t="s">
        <v>511</v>
      </c>
      <c r="F529" s="0" t="n">
        <v>20</v>
      </c>
    </row>
    <row r="530" customFormat="false" ht="15" hidden="false" customHeight="false" outlineLevel="0" collapsed="false">
      <c r="A530" s="0" t="n">
        <v>579</v>
      </c>
      <c r="B530" s="1" t="n">
        <v>43733.651322791</v>
      </c>
      <c r="C530" s="0" t="s">
        <v>508</v>
      </c>
      <c r="D530" s="0" t="s">
        <v>115</v>
      </c>
      <c r="E530" s="0" t="s">
        <v>510</v>
      </c>
      <c r="F530" s="0" t="n">
        <v>61</v>
      </c>
    </row>
    <row r="531" customFormat="false" ht="15" hidden="false" customHeight="false" outlineLevel="0" collapsed="false">
      <c r="A531" s="0" t="n">
        <v>583</v>
      </c>
      <c r="B531" s="1" t="n">
        <v>43733.6513667879</v>
      </c>
      <c r="C531" s="0" t="s">
        <v>508</v>
      </c>
      <c r="D531" s="0" t="s">
        <v>188</v>
      </c>
      <c r="E531" s="0" t="s">
        <v>510</v>
      </c>
      <c r="F531" s="0" t="n">
        <v>10</v>
      </c>
    </row>
    <row r="532" customFormat="false" ht="15" hidden="false" customHeight="false" outlineLevel="0" collapsed="false">
      <c r="A532" s="0" t="n">
        <v>584</v>
      </c>
      <c r="B532" s="1" t="n">
        <v>43733.6513700492</v>
      </c>
      <c r="C532" s="0" t="s">
        <v>508</v>
      </c>
      <c r="D532" s="0" t="s">
        <v>113</v>
      </c>
      <c r="E532" s="0" t="s">
        <v>510</v>
      </c>
      <c r="F532" s="0" t="n">
        <v>19</v>
      </c>
    </row>
    <row r="533" customFormat="false" ht="15" hidden="false" customHeight="false" outlineLevel="0" collapsed="false">
      <c r="A533" s="0" t="n">
        <v>586</v>
      </c>
      <c r="B533" s="1" t="n">
        <v>43733.6513985093</v>
      </c>
      <c r="C533" s="0" t="s">
        <v>508</v>
      </c>
      <c r="D533" s="0" t="s">
        <v>71</v>
      </c>
      <c r="E533" s="0" t="s">
        <v>509</v>
      </c>
      <c r="F533" s="0" t="n">
        <v>66</v>
      </c>
    </row>
    <row r="534" customFormat="false" ht="15" hidden="false" customHeight="false" outlineLevel="0" collapsed="false">
      <c r="A534" s="0" t="n">
        <v>587</v>
      </c>
      <c r="B534" s="1" t="n">
        <v>43733.6514133603</v>
      </c>
      <c r="C534" s="0" t="s">
        <v>512</v>
      </c>
      <c r="D534" s="0" t="s">
        <v>192</v>
      </c>
      <c r="E534" s="0" t="s">
        <v>510</v>
      </c>
      <c r="F534" s="0" t="n">
        <v>29</v>
      </c>
    </row>
    <row r="535" customFormat="false" ht="15" hidden="false" customHeight="false" outlineLevel="0" collapsed="false">
      <c r="A535" s="0" t="n">
        <v>588</v>
      </c>
      <c r="B535" s="1" t="n">
        <v>43733.6514287045</v>
      </c>
      <c r="C535" s="0" t="s">
        <v>508</v>
      </c>
      <c r="D535" s="0" t="s">
        <v>188</v>
      </c>
      <c r="E535" s="0" t="s">
        <v>511</v>
      </c>
      <c r="F535" s="0" t="n">
        <v>59</v>
      </c>
    </row>
    <row r="536" customFormat="false" ht="15" hidden="false" customHeight="false" outlineLevel="0" collapsed="false">
      <c r="A536" s="0" t="n">
        <v>589</v>
      </c>
      <c r="B536" s="1" t="n">
        <v>43733.651430395</v>
      </c>
      <c r="C536" s="0" t="s">
        <v>512</v>
      </c>
      <c r="D536" s="0" t="s">
        <v>115</v>
      </c>
      <c r="E536" s="0" t="s">
        <v>511</v>
      </c>
      <c r="F536" s="0" t="n">
        <v>29</v>
      </c>
    </row>
    <row r="537" customFormat="false" ht="15" hidden="false" customHeight="false" outlineLevel="0" collapsed="false">
      <c r="A537" s="0" t="n">
        <v>591</v>
      </c>
      <c r="B537" s="1" t="n">
        <v>43733.6514373756</v>
      </c>
      <c r="C537" s="0" t="s">
        <v>508</v>
      </c>
      <c r="D537" s="0" t="s">
        <v>194</v>
      </c>
      <c r="E537" s="0" t="s">
        <v>511</v>
      </c>
      <c r="F537" s="0" t="n">
        <v>53</v>
      </c>
    </row>
    <row r="538" customFormat="false" ht="15" hidden="false" customHeight="false" outlineLevel="0" collapsed="false">
      <c r="A538" s="0" t="n">
        <v>594</v>
      </c>
      <c r="B538" s="1" t="n">
        <v>43733.6514807794</v>
      </c>
      <c r="C538" s="0" t="s">
        <v>508</v>
      </c>
      <c r="D538" s="0" t="s">
        <v>47</v>
      </c>
      <c r="E538" s="0" t="s">
        <v>510</v>
      </c>
      <c r="F538" s="0" t="n">
        <v>60</v>
      </c>
    </row>
    <row r="539" customFormat="false" ht="15" hidden="false" customHeight="false" outlineLevel="0" collapsed="false">
      <c r="A539" s="0" t="n">
        <v>595</v>
      </c>
      <c r="B539" s="1" t="n">
        <v>43733.6514838457</v>
      </c>
      <c r="C539" s="0" t="s">
        <v>508</v>
      </c>
      <c r="D539" s="0" t="s">
        <v>71</v>
      </c>
      <c r="E539" s="0" t="s">
        <v>510</v>
      </c>
      <c r="F539" s="0" t="n">
        <v>62</v>
      </c>
    </row>
    <row r="540" customFormat="false" ht="15" hidden="false" customHeight="false" outlineLevel="0" collapsed="false">
      <c r="A540" s="0" t="n">
        <v>596</v>
      </c>
      <c r="B540" s="1" t="n">
        <v>43733.6514853269</v>
      </c>
      <c r="C540" s="0" t="s">
        <v>508</v>
      </c>
      <c r="D540" s="0" t="s">
        <v>168</v>
      </c>
      <c r="E540" s="0" t="s">
        <v>511</v>
      </c>
      <c r="F540" s="0" t="n">
        <v>59</v>
      </c>
    </row>
    <row r="541" customFormat="false" ht="15" hidden="false" customHeight="false" outlineLevel="0" collapsed="false">
      <c r="A541" s="0" t="n">
        <v>598</v>
      </c>
      <c r="B541" s="1" t="n">
        <v>43733.6515058695</v>
      </c>
      <c r="C541" s="0" t="s">
        <v>512</v>
      </c>
      <c r="D541" s="0" t="s">
        <v>125</v>
      </c>
      <c r="E541" s="0" t="s">
        <v>511</v>
      </c>
      <c r="F541" s="0" t="n">
        <v>39</v>
      </c>
    </row>
    <row r="542" customFormat="false" ht="15" hidden="false" customHeight="false" outlineLevel="0" collapsed="false">
      <c r="A542" s="0" t="n">
        <v>601</v>
      </c>
      <c r="B542" s="1" t="n">
        <v>43733.6515509476</v>
      </c>
      <c r="C542" s="0" t="s">
        <v>508</v>
      </c>
      <c r="D542" s="0" t="s">
        <v>113</v>
      </c>
      <c r="E542" s="0" t="s">
        <v>513</v>
      </c>
      <c r="F542" s="0" t="n">
        <v>3</v>
      </c>
    </row>
    <row r="543" customFormat="false" ht="15" hidden="false" customHeight="false" outlineLevel="0" collapsed="false">
      <c r="A543" s="0" t="n">
        <v>603</v>
      </c>
      <c r="B543" s="1" t="n">
        <v>43733.6515612729</v>
      </c>
      <c r="C543" s="0" t="s">
        <v>512</v>
      </c>
      <c r="D543" s="0" t="s">
        <v>62</v>
      </c>
      <c r="E543" s="0" t="s">
        <v>511</v>
      </c>
      <c r="F543" s="0" t="n">
        <v>71</v>
      </c>
    </row>
    <row r="544" customFormat="false" ht="15" hidden="false" customHeight="false" outlineLevel="0" collapsed="false">
      <c r="A544" s="0" t="n">
        <v>604</v>
      </c>
      <c r="B544" s="1" t="n">
        <v>43733.651564407</v>
      </c>
      <c r="C544" s="0" t="s">
        <v>512</v>
      </c>
      <c r="D544" s="0" t="s">
        <v>192</v>
      </c>
      <c r="E544" s="0" t="s">
        <v>511</v>
      </c>
      <c r="F544" s="0" t="n">
        <v>5</v>
      </c>
    </row>
    <row r="545" customFormat="false" ht="15" hidden="false" customHeight="false" outlineLevel="0" collapsed="false">
      <c r="A545" s="0" t="n">
        <v>607</v>
      </c>
      <c r="B545" s="1" t="n">
        <v>43733.6515913669</v>
      </c>
      <c r="C545" s="0" t="s">
        <v>508</v>
      </c>
      <c r="D545" s="0" t="s">
        <v>184</v>
      </c>
      <c r="E545" s="0" t="s">
        <v>513</v>
      </c>
      <c r="F545" s="0" t="n">
        <v>74</v>
      </c>
    </row>
    <row r="546" customFormat="false" ht="15" hidden="false" customHeight="false" outlineLevel="0" collapsed="false">
      <c r="A546" s="0" t="n">
        <v>608</v>
      </c>
      <c r="B546" s="1" t="n">
        <v>43733.651603409</v>
      </c>
      <c r="C546" s="0" t="s">
        <v>512</v>
      </c>
      <c r="D546" s="0" t="s">
        <v>71</v>
      </c>
      <c r="E546" s="0" t="s">
        <v>511</v>
      </c>
      <c r="F546" s="0" t="n">
        <v>18</v>
      </c>
    </row>
    <row r="547" customFormat="false" ht="15" hidden="false" customHeight="false" outlineLevel="0" collapsed="false">
      <c r="A547" s="0" t="n">
        <v>609</v>
      </c>
      <c r="B547" s="1" t="n">
        <v>43733.6516095464</v>
      </c>
      <c r="C547" s="0" t="s">
        <v>508</v>
      </c>
      <c r="D547" s="0" t="s">
        <v>62</v>
      </c>
      <c r="E547" s="0" t="s">
        <v>509</v>
      </c>
      <c r="F547" s="0" t="n">
        <v>73</v>
      </c>
    </row>
    <row r="548" customFormat="false" ht="15" hidden="false" customHeight="false" outlineLevel="0" collapsed="false">
      <c r="A548" s="0" t="n">
        <v>610</v>
      </c>
      <c r="B548" s="1" t="n">
        <v>43733.6516140592</v>
      </c>
      <c r="C548" s="0" t="s">
        <v>508</v>
      </c>
      <c r="D548" s="0" t="s">
        <v>58</v>
      </c>
      <c r="E548" s="0" t="s">
        <v>509</v>
      </c>
      <c r="F548" s="0" t="n">
        <v>67</v>
      </c>
    </row>
    <row r="549" customFormat="false" ht="15" hidden="false" customHeight="false" outlineLevel="0" collapsed="false">
      <c r="A549" s="0" t="n">
        <v>611</v>
      </c>
      <c r="B549" s="1" t="n">
        <v>43733.6516229441</v>
      </c>
      <c r="C549" s="0" t="s">
        <v>512</v>
      </c>
      <c r="D549" s="0" t="s">
        <v>115</v>
      </c>
      <c r="E549" s="0" t="s">
        <v>511</v>
      </c>
      <c r="F549" s="0" t="n">
        <v>3</v>
      </c>
    </row>
    <row r="550" customFormat="false" ht="15" hidden="false" customHeight="false" outlineLevel="0" collapsed="false">
      <c r="A550" s="0" t="n">
        <v>613</v>
      </c>
      <c r="B550" s="1" t="n">
        <v>43733.651648222</v>
      </c>
      <c r="C550" s="0" t="s">
        <v>508</v>
      </c>
      <c r="D550" s="0" t="s">
        <v>186</v>
      </c>
      <c r="E550" s="0" t="s">
        <v>511</v>
      </c>
      <c r="F550" s="0" t="n">
        <v>56</v>
      </c>
    </row>
    <row r="551" customFormat="false" ht="15" hidden="false" customHeight="false" outlineLevel="0" collapsed="false">
      <c r="A551" s="0" t="n">
        <v>614</v>
      </c>
      <c r="B551" s="1" t="n">
        <v>43733.6516490357</v>
      </c>
      <c r="C551" s="0" t="s">
        <v>512</v>
      </c>
      <c r="D551" s="0" t="s">
        <v>47</v>
      </c>
      <c r="E551" s="0" t="s">
        <v>510</v>
      </c>
      <c r="F551" s="0" t="n">
        <v>18</v>
      </c>
    </row>
    <row r="552" customFormat="false" ht="15" hidden="false" customHeight="false" outlineLevel="0" collapsed="false">
      <c r="A552" s="0" t="n">
        <v>617</v>
      </c>
      <c r="B552" s="1" t="n">
        <v>43733.6516815416</v>
      </c>
      <c r="C552" s="0" t="s">
        <v>508</v>
      </c>
      <c r="D552" s="0" t="s">
        <v>125</v>
      </c>
      <c r="E552" s="0" t="s">
        <v>513</v>
      </c>
      <c r="F552" s="0" t="n">
        <v>74</v>
      </c>
    </row>
    <row r="553" customFormat="false" ht="15" hidden="false" customHeight="false" outlineLevel="0" collapsed="false">
      <c r="A553" s="0" t="n">
        <v>620</v>
      </c>
      <c r="B553" s="1" t="n">
        <v>43733.6517117354</v>
      </c>
      <c r="C553" s="0" t="s">
        <v>508</v>
      </c>
      <c r="D553" s="0" t="s">
        <v>168</v>
      </c>
      <c r="E553" s="0" t="s">
        <v>509</v>
      </c>
      <c r="F553" s="0" t="n">
        <v>55</v>
      </c>
    </row>
    <row r="554" customFormat="false" ht="15" hidden="false" customHeight="false" outlineLevel="0" collapsed="false">
      <c r="A554" s="0" t="n">
        <v>623</v>
      </c>
      <c r="B554" s="1" t="n">
        <v>43733.6517241687</v>
      </c>
      <c r="C554" s="0" t="s">
        <v>512</v>
      </c>
      <c r="D554" s="0" t="s">
        <v>62</v>
      </c>
      <c r="E554" s="0" t="s">
        <v>511</v>
      </c>
      <c r="F554" s="0" t="n">
        <v>20</v>
      </c>
    </row>
    <row r="555" customFormat="false" ht="15" hidden="false" customHeight="false" outlineLevel="0" collapsed="false">
      <c r="A555" s="0" t="n">
        <v>624</v>
      </c>
      <c r="B555" s="1" t="n">
        <v>43733.6517383353</v>
      </c>
      <c r="C555" s="0" t="s">
        <v>512</v>
      </c>
      <c r="D555" s="0" t="s">
        <v>119</v>
      </c>
      <c r="E555" s="0" t="s">
        <v>511</v>
      </c>
      <c r="F555" s="0" t="n">
        <v>8</v>
      </c>
    </row>
    <row r="556" customFormat="false" ht="15" hidden="false" customHeight="false" outlineLevel="0" collapsed="false">
      <c r="A556" s="0" t="n">
        <v>625</v>
      </c>
      <c r="B556" s="1" t="n">
        <v>43733.6517605466</v>
      </c>
      <c r="C556" s="0" t="s">
        <v>512</v>
      </c>
      <c r="D556" s="0" t="s">
        <v>71</v>
      </c>
      <c r="E556" s="0" t="s">
        <v>511</v>
      </c>
      <c r="F556" s="0" t="n">
        <v>11</v>
      </c>
    </row>
    <row r="557" customFormat="false" ht="15" hidden="false" customHeight="false" outlineLevel="0" collapsed="false">
      <c r="A557" s="0" t="n">
        <v>626</v>
      </c>
      <c r="B557" s="1" t="n">
        <v>43733.6517632326</v>
      </c>
      <c r="C557" s="0" t="s">
        <v>512</v>
      </c>
      <c r="D557" s="0" t="s">
        <v>186</v>
      </c>
      <c r="E557" s="0" t="s">
        <v>511</v>
      </c>
      <c r="F557" s="0" t="n">
        <v>25</v>
      </c>
    </row>
    <row r="558" customFormat="false" ht="15" hidden="false" customHeight="false" outlineLevel="0" collapsed="false">
      <c r="A558" s="0" t="n">
        <v>627</v>
      </c>
      <c r="B558" s="1" t="n">
        <v>43733.6517651988</v>
      </c>
      <c r="C558" s="0" t="s">
        <v>512</v>
      </c>
      <c r="D558" s="0" t="s">
        <v>113</v>
      </c>
      <c r="E558" s="0" t="s">
        <v>511</v>
      </c>
      <c r="F558" s="0" t="n">
        <v>75</v>
      </c>
    </row>
    <row r="559" customFormat="false" ht="15" hidden="false" customHeight="false" outlineLevel="0" collapsed="false">
      <c r="A559" s="0" t="n">
        <v>628</v>
      </c>
      <c r="B559" s="1" t="n">
        <v>43733.6517714475</v>
      </c>
      <c r="C559" s="0" t="s">
        <v>508</v>
      </c>
      <c r="D559" s="0" t="s">
        <v>188</v>
      </c>
      <c r="E559" s="0" t="s">
        <v>510</v>
      </c>
      <c r="F559" s="0" t="n">
        <v>39</v>
      </c>
    </row>
    <row r="560" customFormat="false" ht="15" hidden="false" customHeight="false" outlineLevel="0" collapsed="false">
      <c r="A560" s="0" t="n">
        <v>630</v>
      </c>
      <c r="B560" s="1" t="n">
        <v>43733.6517937729</v>
      </c>
      <c r="C560" s="0" t="s">
        <v>512</v>
      </c>
      <c r="D560" s="0" t="s">
        <v>168</v>
      </c>
      <c r="E560" s="0" t="s">
        <v>510</v>
      </c>
      <c r="F560" s="0" t="n">
        <v>54</v>
      </c>
    </row>
    <row r="561" customFormat="false" ht="15" hidden="false" customHeight="false" outlineLevel="0" collapsed="false">
      <c r="A561" s="0" t="n">
        <v>631</v>
      </c>
      <c r="B561" s="1" t="n">
        <v>43733.6518056409</v>
      </c>
      <c r="C561" s="0" t="s">
        <v>508</v>
      </c>
      <c r="D561" s="0" t="s">
        <v>192</v>
      </c>
      <c r="E561" s="0" t="s">
        <v>509</v>
      </c>
      <c r="F561" s="0" t="n">
        <v>72</v>
      </c>
    </row>
    <row r="562" customFormat="false" ht="15" hidden="false" customHeight="false" outlineLevel="0" collapsed="false">
      <c r="A562" s="0" t="n">
        <v>632</v>
      </c>
      <c r="B562" s="1" t="n">
        <v>43733.6518111642</v>
      </c>
      <c r="C562" s="0" t="s">
        <v>512</v>
      </c>
      <c r="D562" s="0" t="s">
        <v>62</v>
      </c>
      <c r="E562" s="0" t="s">
        <v>511</v>
      </c>
      <c r="F562" s="0" t="n">
        <v>56</v>
      </c>
    </row>
    <row r="563" customFormat="false" ht="15" hidden="false" customHeight="false" outlineLevel="0" collapsed="false">
      <c r="A563" s="0" t="n">
        <v>633</v>
      </c>
      <c r="B563" s="1" t="n">
        <v>43733.6518143943</v>
      </c>
      <c r="C563" s="0" t="s">
        <v>512</v>
      </c>
      <c r="D563" s="0" t="s">
        <v>115</v>
      </c>
      <c r="E563" s="0" t="s">
        <v>510</v>
      </c>
      <c r="F563" s="0" t="n">
        <v>20</v>
      </c>
    </row>
    <row r="564" customFormat="false" ht="15" hidden="false" customHeight="false" outlineLevel="0" collapsed="false">
      <c r="A564" s="0" t="n">
        <v>634</v>
      </c>
      <c r="B564" s="1" t="n">
        <v>43733.6518216277</v>
      </c>
      <c r="C564" s="0" t="s">
        <v>508</v>
      </c>
      <c r="D564" s="0" t="s">
        <v>194</v>
      </c>
      <c r="E564" s="0" t="s">
        <v>509</v>
      </c>
      <c r="F564" s="0" t="n">
        <v>13</v>
      </c>
    </row>
    <row r="565" customFormat="false" ht="15" hidden="false" customHeight="false" outlineLevel="0" collapsed="false">
      <c r="A565" s="0" t="n">
        <v>635</v>
      </c>
      <c r="B565" s="1" t="n">
        <v>43733.6518472341</v>
      </c>
      <c r="C565" s="0" t="s">
        <v>508</v>
      </c>
      <c r="D565" s="0" t="s">
        <v>47</v>
      </c>
      <c r="E565" s="0" t="s">
        <v>509</v>
      </c>
      <c r="F565" s="0" t="n">
        <v>73</v>
      </c>
    </row>
    <row r="566" customFormat="false" ht="15" hidden="false" customHeight="false" outlineLevel="0" collapsed="false">
      <c r="A566" s="0" t="n">
        <v>643</v>
      </c>
      <c r="B566" s="1" t="n">
        <v>43733.651919624</v>
      </c>
      <c r="C566" s="0" t="s">
        <v>512</v>
      </c>
      <c r="D566" s="0" t="s">
        <v>125</v>
      </c>
      <c r="E566" s="0" t="s">
        <v>511</v>
      </c>
      <c r="F566" s="0" t="n">
        <v>58</v>
      </c>
    </row>
    <row r="567" customFormat="false" ht="15" hidden="false" customHeight="false" outlineLevel="0" collapsed="false">
      <c r="A567" s="0" t="n">
        <v>644</v>
      </c>
      <c r="B567" s="1" t="n">
        <v>43733.6519257997</v>
      </c>
      <c r="C567" s="0" t="s">
        <v>512</v>
      </c>
      <c r="D567" s="0" t="s">
        <v>128</v>
      </c>
      <c r="E567" s="0" t="s">
        <v>511</v>
      </c>
      <c r="F567" s="0" t="n">
        <v>43</v>
      </c>
    </row>
    <row r="568" customFormat="false" ht="15" hidden="false" customHeight="false" outlineLevel="0" collapsed="false">
      <c r="A568" s="0" t="n">
        <v>645</v>
      </c>
      <c r="B568" s="1" t="n">
        <v>43733.6519268564</v>
      </c>
      <c r="C568" s="0" t="s">
        <v>512</v>
      </c>
      <c r="D568" s="0" t="s">
        <v>47</v>
      </c>
      <c r="E568" s="0" t="s">
        <v>509</v>
      </c>
      <c r="F568" s="0" t="n">
        <v>23</v>
      </c>
    </row>
    <row r="569" customFormat="false" ht="15" hidden="false" customHeight="false" outlineLevel="0" collapsed="false">
      <c r="A569" s="0" t="n">
        <v>646</v>
      </c>
      <c r="B569" s="1" t="n">
        <v>43733.6519312433</v>
      </c>
      <c r="C569" s="0" t="s">
        <v>508</v>
      </c>
      <c r="D569" s="0" t="s">
        <v>192</v>
      </c>
      <c r="E569" s="0" t="s">
        <v>511</v>
      </c>
      <c r="F569" s="0" t="n">
        <v>14</v>
      </c>
    </row>
    <row r="570" customFormat="false" ht="15" hidden="false" customHeight="false" outlineLevel="0" collapsed="false">
      <c r="A570" s="0" t="n">
        <v>649</v>
      </c>
      <c r="B570" s="1" t="n">
        <v>43733.6519522898</v>
      </c>
      <c r="C570" s="0" t="s">
        <v>508</v>
      </c>
      <c r="D570" s="0" t="s">
        <v>62</v>
      </c>
      <c r="E570" s="0" t="s">
        <v>511</v>
      </c>
      <c r="F570" s="0" t="n">
        <v>51</v>
      </c>
    </row>
    <row r="571" customFormat="false" ht="15" hidden="false" customHeight="false" outlineLevel="0" collapsed="false">
      <c r="A571" s="0" t="n">
        <v>650</v>
      </c>
      <c r="B571" s="1" t="n">
        <v>43733.6519768546</v>
      </c>
      <c r="C571" s="0" t="s">
        <v>512</v>
      </c>
      <c r="D571" s="0" t="s">
        <v>71</v>
      </c>
      <c r="E571" s="0" t="s">
        <v>509</v>
      </c>
      <c r="F571" s="0" t="n">
        <v>22</v>
      </c>
    </row>
    <row r="572" customFormat="false" ht="15" hidden="false" customHeight="false" outlineLevel="0" collapsed="false">
      <c r="A572" s="0" t="n">
        <v>652</v>
      </c>
      <c r="B572" s="1" t="n">
        <v>43733.6520106646</v>
      </c>
      <c r="C572" s="0" t="s">
        <v>512</v>
      </c>
      <c r="D572" s="0" t="s">
        <v>194</v>
      </c>
      <c r="E572" s="0" t="s">
        <v>511</v>
      </c>
      <c r="F572" s="0" t="n">
        <v>44</v>
      </c>
    </row>
    <row r="573" customFormat="false" ht="15" hidden="false" customHeight="false" outlineLevel="0" collapsed="false">
      <c r="A573" s="0" t="n">
        <v>653</v>
      </c>
      <c r="B573" s="1" t="n">
        <v>43733.6520175992</v>
      </c>
      <c r="C573" s="0" t="s">
        <v>512</v>
      </c>
      <c r="D573" s="0" t="s">
        <v>168</v>
      </c>
      <c r="E573" s="0" t="s">
        <v>511</v>
      </c>
      <c r="F573" s="0" t="n">
        <v>19</v>
      </c>
    </row>
    <row r="574" customFormat="false" ht="15" hidden="false" customHeight="false" outlineLevel="0" collapsed="false">
      <c r="A574" s="0" t="n">
        <v>654</v>
      </c>
      <c r="B574" s="1" t="n">
        <v>43733.6520202704</v>
      </c>
      <c r="C574" s="0" t="s">
        <v>512</v>
      </c>
      <c r="D574" s="0" t="s">
        <v>119</v>
      </c>
      <c r="E574" s="0" t="s">
        <v>509</v>
      </c>
      <c r="F574" s="0" t="n">
        <v>29</v>
      </c>
    </row>
    <row r="575" customFormat="false" ht="15" hidden="false" customHeight="false" outlineLevel="0" collapsed="false">
      <c r="A575" s="0" t="n">
        <v>656</v>
      </c>
      <c r="B575" s="1" t="n">
        <v>43733.6520302254</v>
      </c>
      <c r="C575" s="0" t="s">
        <v>508</v>
      </c>
      <c r="D575" s="0" t="s">
        <v>192</v>
      </c>
      <c r="E575" s="0" t="s">
        <v>511</v>
      </c>
      <c r="F575" s="0" t="n">
        <v>53</v>
      </c>
    </row>
    <row r="576" customFormat="false" ht="15" hidden="false" customHeight="false" outlineLevel="0" collapsed="false">
      <c r="A576" s="0" t="n">
        <v>657</v>
      </c>
      <c r="B576" s="1" t="n">
        <v>43733.6520370797</v>
      </c>
      <c r="C576" s="0" t="s">
        <v>512</v>
      </c>
      <c r="D576" s="0" t="s">
        <v>115</v>
      </c>
      <c r="E576" s="0" t="s">
        <v>510</v>
      </c>
      <c r="F576" s="0" t="n">
        <v>37</v>
      </c>
    </row>
    <row r="577" customFormat="false" ht="15" hidden="false" customHeight="false" outlineLevel="0" collapsed="false">
      <c r="A577" s="0" t="n">
        <v>658</v>
      </c>
      <c r="B577" s="1" t="n">
        <v>43733.6520482924</v>
      </c>
      <c r="C577" s="0" t="s">
        <v>512</v>
      </c>
      <c r="D577" s="0" t="s">
        <v>186</v>
      </c>
      <c r="E577" s="0" t="s">
        <v>510</v>
      </c>
      <c r="F577" s="0" t="n">
        <v>35</v>
      </c>
    </row>
    <row r="578" customFormat="false" ht="15" hidden="false" customHeight="false" outlineLevel="0" collapsed="false">
      <c r="A578" s="0" t="n">
        <v>662</v>
      </c>
      <c r="B578" s="1" t="n">
        <v>43733.6520892196</v>
      </c>
      <c r="C578" s="0" t="s">
        <v>508</v>
      </c>
      <c r="D578" s="0" t="s">
        <v>128</v>
      </c>
      <c r="E578" s="0" t="s">
        <v>509</v>
      </c>
      <c r="F578" s="0" t="n">
        <v>65</v>
      </c>
    </row>
    <row r="579" customFormat="false" ht="15" hidden="false" customHeight="false" outlineLevel="0" collapsed="false">
      <c r="A579" s="0" t="n">
        <v>666</v>
      </c>
      <c r="B579" s="1" t="n">
        <v>43733.6521689014</v>
      </c>
      <c r="C579" s="0" t="s">
        <v>508</v>
      </c>
      <c r="D579" s="0" t="s">
        <v>113</v>
      </c>
      <c r="E579" s="0" t="s">
        <v>510</v>
      </c>
      <c r="F579" s="0" t="n">
        <v>48</v>
      </c>
    </row>
    <row r="580" customFormat="false" ht="15" hidden="false" customHeight="false" outlineLevel="0" collapsed="false">
      <c r="A580" s="0" t="n">
        <v>668</v>
      </c>
      <c r="B580" s="1" t="n">
        <v>43733.6522020166</v>
      </c>
      <c r="C580" s="0" t="s">
        <v>508</v>
      </c>
      <c r="D580" s="0" t="s">
        <v>194</v>
      </c>
      <c r="E580" s="0" t="s">
        <v>509</v>
      </c>
      <c r="F580" s="0" t="n">
        <v>66</v>
      </c>
    </row>
    <row r="581" customFormat="false" ht="15" hidden="false" customHeight="false" outlineLevel="0" collapsed="false">
      <c r="A581" s="0" t="n">
        <v>670</v>
      </c>
      <c r="B581" s="1" t="n">
        <v>43733.6522257974</v>
      </c>
      <c r="C581" s="0" t="s">
        <v>512</v>
      </c>
      <c r="D581" s="0" t="s">
        <v>125</v>
      </c>
      <c r="E581" s="0" t="s">
        <v>511</v>
      </c>
      <c r="F581" s="0" t="n">
        <v>60</v>
      </c>
    </row>
    <row r="582" customFormat="false" ht="15" hidden="false" customHeight="false" outlineLevel="0" collapsed="false">
      <c r="A582" s="0" t="n">
        <v>671</v>
      </c>
      <c r="B582" s="1" t="n">
        <v>43733.6522286397</v>
      </c>
      <c r="C582" s="0" t="s">
        <v>508</v>
      </c>
      <c r="D582" s="0" t="s">
        <v>128</v>
      </c>
      <c r="E582" s="0" t="s">
        <v>509</v>
      </c>
      <c r="F582" s="0" t="n">
        <v>66</v>
      </c>
    </row>
    <row r="583" customFormat="false" ht="15" hidden="false" customHeight="false" outlineLevel="0" collapsed="false">
      <c r="A583" s="0" t="n">
        <v>672</v>
      </c>
      <c r="B583" s="1" t="n">
        <v>43733.6522351993</v>
      </c>
      <c r="C583" s="0" t="s">
        <v>508</v>
      </c>
      <c r="D583" s="0" t="s">
        <v>186</v>
      </c>
      <c r="E583" s="0" t="s">
        <v>511</v>
      </c>
      <c r="F583" s="0" t="n">
        <v>3</v>
      </c>
    </row>
    <row r="584" customFormat="false" ht="15" hidden="false" customHeight="false" outlineLevel="0" collapsed="false">
      <c r="A584" s="0" t="n">
        <v>674</v>
      </c>
      <c r="B584" s="1" t="n">
        <v>43733.6522373006</v>
      </c>
      <c r="C584" s="0" t="s">
        <v>512</v>
      </c>
      <c r="D584" s="0" t="s">
        <v>71</v>
      </c>
      <c r="E584" s="0" t="s">
        <v>511</v>
      </c>
      <c r="F584" s="0" t="n">
        <v>37</v>
      </c>
    </row>
    <row r="585" customFormat="false" ht="15" hidden="false" customHeight="false" outlineLevel="0" collapsed="false">
      <c r="A585" s="0" t="n">
        <v>676</v>
      </c>
      <c r="B585" s="1" t="n">
        <v>43733.6522862092</v>
      </c>
      <c r="C585" s="0" t="s">
        <v>508</v>
      </c>
      <c r="D585" s="0" t="s">
        <v>172</v>
      </c>
      <c r="E585" s="0" t="s">
        <v>511</v>
      </c>
      <c r="F585" s="0" t="n">
        <v>49</v>
      </c>
    </row>
    <row r="586" customFormat="false" ht="15" hidden="false" customHeight="false" outlineLevel="0" collapsed="false">
      <c r="A586" s="0" t="n">
        <v>679</v>
      </c>
      <c r="B586" s="1" t="n">
        <v>43733.6523202934</v>
      </c>
      <c r="C586" s="0" t="s">
        <v>512</v>
      </c>
      <c r="D586" s="0" t="s">
        <v>125</v>
      </c>
      <c r="E586" s="0" t="s">
        <v>509</v>
      </c>
      <c r="F586" s="0" t="n">
        <v>14</v>
      </c>
    </row>
    <row r="587" customFormat="false" ht="15" hidden="false" customHeight="false" outlineLevel="0" collapsed="false">
      <c r="A587" s="0" t="n">
        <v>680</v>
      </c>
      <c r="B587" s="1" t="n">
        <v>43733.6523334551</v>
      </c>
      <c r="C587" s="0" t="s">
        <v>512</v>
      </c>
      <c r="D587" s="0" t="s">
        <v>119</v>
      </c>
      <c r="E587" s="0" t="s">
        <v>511</v>
      </c>
      <c r="F587" s="0" t="n">
        <v>18</v>
      </c>
    </row>
    <row r="588" customFormat="false" ht="15" hidden="false" customHeight="false" outlineLevel="0" collapsed="false">
      <c r="A588" s="0" t="n">
        <v>681</v>
      </c>
      <c r="B588" s="1" t="n">
        <v>43733.6523446674</v>
      </c>
      <c r="C588" s="0" t="s">
        <v>512</v>
      </c>
      <c r="D588" s="0" t="s">
        <v>47</v>
      </c>
      <c r="E588" s="0" t="s">
        <v>510</v>
      </c>
      <c r="F588" s="0" t="n">
        <v>35</v>
      </c>
    </row>
    <row r="589" customFormat="false" ht="15" hidden="false" customHeight="false" outlineLevel="0" collapsed="false">
      <c r="A589" s="0" t="n">
        <v>684</v>
      </c>
      <c r="B589" s="1" t="n">
        <v>43733.652359255</v>
      </c>
      <c r="C589" s="0" t="s">
        <v>508</v>
      </c>
      <c r="D589" s="0" t="s">
        <v>172</v>
      </c>
      <c r="E589" s="0" t="s">
        <v>509</v>
      </c>
      <c r="F589" s="0" t="n">
        <v>21</v>
      </c>
    </row>
    <row r="590" customFormat="false" ht="15" hidden="false" customHeight="false" outlineLevel="0" collapsed="false">
      <c r="A590" s="0" t="n">
        <v>687</v>
      </c>
      <c r="B590" s="1" t="n">
        <v>43733.6524019195</v>
      </c>
      <c r="C590" s="0" t="s">
        <v>508</v>
      </c>
      <c r="D590" s="0" t="s">
        <v>113</v>
      </c>
      <c r="E590" s="0" t="s">
        <v>509</v>
      </c>
      <c r="F590" s="0" t="n">
        <v>68</v>
      </c>
    </row>
    <row r="591" customFormat="false" ht="15" hidden="false" customHeight="false" outlineLevel="0" collapsed="false">
      <c r="A591" s="0" t="n">
        <v>688</v>
      </c>
      <c r="B591" s="1" t="n">
        <v>43733.6524036402</v>
      </c>
      <c r="C591" s="0" t="s">
        <v>508</v>
      </c>
      <c r="D591" s="0" t="s">
        <v>47</v>
      </c>
      <c r="E591" s="0" t="s">
        <v>509</v>
      </c>
      <c r="F591" s="0" t="n">
        <v>72</v>
      </c>
    </row>
    <row r="592" customFormat="false" ht="15" hidden="false" customHeight="false" outlineLevel="0" collapsed="false">
      <c r="A592" s="0" t="n">
        <v>691</v>
      </c>
      <c r="B592" s="1" t="n">
        <v>43733.6524406897</v>
      </c>
      <c r="C592" s="0" t="s">
        <v>508</v>
      </c>
      <c r="D592" s="0" t="s">
        <v>192</v>
      </c>
      <c r="E592" s="0" t="s">
        <v>511</v>
      </c>
      <c r="F592" s="0" t="n">
        <v>51</v>
      </c>
    </row>
    <row r="593" customFormat="false" ht="15" hidden="false" customHeight="false" outlineLevel="0" collapsed="false">
      <c r="A593" s="0" t="n">
        <v>692</v>
      </c>
      <c r="B593" s="1" t="n">
        <v>43733.6524677104</v>
      </c>
      <c r="C593" s="0" t="s">
        <v>512</v>
      </c>
      <c r="D593" s="0" t="s">
        <v>119</v>
      </c>
      <c r="E593" s="0" t="s">
        <v>509</v>
      </c>
      <c r="F593" s="0" t="n">
        <v>35</v>
      </c>
    </row>
    <row r="594" customFormat="false" ht="15" hidden="false" customHeight="false" outlineLevel="0" collapsed="false">
      <c r="A594" s="0" t="n">
        <v>694</v>
      </c>
      <c r="B594" s="1" t="n">
        <v>43733.6524820446</v>
      </c>
      <c r="C594" s="0" t="s">
        <v>512</v>
      </c>
      <c r="D594" s="0" t="s">
        <v>115</v>
      </c>
      <c r="E594" s="0" t="s">
        <v>510</v>
      </c>
      <c r="F594" s="0" t="n">
        <v>43</v>
      </c>
    </row>
    <row r="595" customFormat="false" ht="15" hidden="false" customHeight="false" outlineLevel="0" collapsed="false">
      <c r="A595" s="0" t="n">
        <v>696</v>
      </c>
      <c r="B595" s="1" t="n">
        <v>43733.6524927361</v>
      </c>
      <c r="C595" s="0" t="s">
        <v>508</v>
      </c>
      <c r="D595" s="0" t="s">
        <v>47</v>
      </c>
      <c r="E595" s="0" t="s">
        <v>510</v>
      </c>
      <c r="F595" s="0" t="n">
        <v>51</v>
      </c>
    </row>
    <row r="596" customFormat="false" ht="15" hidden="false" customHeight="false" outlineLevel="0" collapsed="false">
      <c r="A596" s="0" t="n">
        <v>697</v>
      </c>
      <c r="B596" s="1" t="n">
        <v>43733.6524937632</v>
      </c>
      <c r="C596" s="0" t="s">
        <v>512</v>
      </c>
      <c r="D596" s="0" t="s">
        <v>113</v>
      </c>
      <c r="E596" s="0" t="s">
        <v>510</v>
      </c>
      <c r="F596" s="0" t="n">
        <v>70</v>
      </c>
    </row>
    <row r="597" customFormat="false" ht="15" hidden="false" customHeight="false" outlineLevel="0" collapsed="false">
      <c r="A597" s="0" t="n">
        <v>701</v>
      </c>
      <c r="B597" s="1" t="n">
        <v>43733.65256402</v>
      </c>
      <c r="C597" s="0" t="s">
        <v>508</v>
      </c>
      <c r="D597" s="0" t="s">
        <v>172</v>
      </c>
      <c r="E597" s="0" t="s">
        <v>511</v>
      </c>
      <c r="F597" s="0" t="n">
        <v>18</v>
      </c>
    </row>
    <row r="598" customFormat="false" ht="15" hidden="false" customHeight="false" outlineLevel="0" collapsed="false">
      <c r="A598" s="0" t="n">
        <v>484</v>
      </c>
      <c r="B598" s="1" t="n">
        <v>43733.6504710836</v>
      </c>
      <c r="C598" s="0" t="s">
        <v>508</v>
      </c>
      <c r="D598" s="0" t="s">
        <v>192</v>
      </c>
      <c r="E598" s="0" t="s">
        <v>511</v>
      </c>
      <c r="F598" s="0" t="n">
        <v>62</v>
      </c>
    </row>
    <row r="599" customFormat="false" ht="15" hidden="false" customHeight="false" outlineLevel="0" collapsed="false">
      <c r="A599" s="0" t="n">
        <v>485</v>
      </c>
      <c r="B599" s="1" t="n">
        <v>43733.6504831765</v>
      </c>
      <c r="C599" s="0" t="s">
        <v>508</v>
      </c>
      <c r="D599" s="0" t="s">
        <v>71</v>
      </c>
      <c r="E599" s="0" t="s">
        <v>509</v>
      </c>
      <c r="F599" s="0" t="n">
        <v>65</v>
      </c>
    </row>
    <row r="600" customFormat="false" ht="15" hidden="false" customHeight="false" outlineLevel="0" collapsed="false">
      <c r="A600" s="0" t="n">
        <v>486</v>
      </c>
      <c r="B600" s="1" t="n">
        <v>43733.6504918506</v>
      </c>
      <c r="C600" s="0" t="s">
        <v>512</v>
      </c>
      <c r="D600" s="0" t="s">
        <v>162</v>
      </c>
      <c r="E600" s="0" t="s">
        <v>511</v>
      </c>
      <c r="F600" s="0" t="n">
        <v>22</v>
      </c>
    </row>
    <row r="601" customFormat="false" ht="15" hidden="false" customHeight="false" outlineLevel="0" collapsed="false">
      <c r="A601" s="0" t="n">
        <v>487</v>
      </c>
      <c r="B601" s="1" t="n">
        <v>43733.6504970865</v>
      </c>
      <c r="C601" s="0" t="s">
        <v>512</v>
      </c>
      <c r="D601" s="0" t="s">
        <v>47</v>
      </c>
      <c r="E601" s="0" t="s">
        <v>511</v>
      </c>
      <c r="F601" s="0" t="n">
        <v>10</v>
      </c>
    </row>
    <row r="602" customFormat="false" ht="15" hidden="false" customHeight="false" outlineLevel="0" collapsed="false">
      <c r="A602" s="0" t="n">
        <v>489</v>
      </c>
      <c r="B602" s="1" t="n">
        <v>43733.6505037035</v>
      </c>
      <c r="C602" s="0" t="s">
        <v>512</v>
      </c>
      <c r="D602" s="0" t="s">
        <v>113</v>
      </c>
      <c r="E602" s="0" t="s">
        <v>511</v>
      </c>
      <c r="F602" s="0" t="n">
        <v>10</v>
      </c>
    </row>
    <row r="603" customFormat="false" ht="15" hidden="false" customHeight="false" outlineLevel="0" collapsed="false">
      <c r="A603" s="0" t="n">
        <v>490</v>
      </c>
      <c r="B603" s="1" t="n">
        <v>43733.6505110841</v>
      </c>
      <c r="C603" s="0" t="s">
        <v>512</v>
      </c>
      <c r="D603" s="0" t="s">
        <v>125</v>
      </c>
      <c r="E603" s="0" t="s">
        <v>510</v>
      </c>
      <c r="F603" s="0" t="n">
        <v>52</v>
      </c>
    </row>
    <row r="604" customFormat="false" ht="15" hidden="false" customHeight="false" outlineLevel="0" collapsed="false">
      <c r="A604" s="0" t="n">
        <v>491</v>
      </c>
      <c r="B604" s="1" t="n">
        <v>43733.650512219</v>
      </c>
      <c r="C604" s="0" t="s">
        <v>508</v>
      </c>
      <c r="D604" s="0" t="s">
        <v>168</v>
      </c>
      <c r="E604" s="0" t="s">
        <v>509</v>
      </c>
      <c r="F604" s="0" t="n">
        <v>65</v>
      </c>
    </row>
    <row r="605" customFormat="false" ht="15" hidden="false" customHeight="false" outlineLevel="0" collapsed="false">
      <c r="A605" s="0" t="n">
        <v>493</v>
      </c>
      <c r="B605" s="1" t="n">
        <v>43733.6505244062</v>
      </c>
      <c r="C605" s="0" t="s">
        <v>512</v>
      </c>
      <c r="D605" s="0" t="s">
        <v>62</v>
      </c>
      <c r="E605" s="0" t="s">
        <v>511</v>
      </c>
      <c r="F605" s="0" t="n">
        <v>35</v>
      </c>
    </row>
    <row r="606" customFormat="false" ht="15" hidden="false" customHeight="false" outlineLevel="0" collapsed="false">
      <c r="A606" s="0" t="n">
        <v>494</v>
      </c>
      <c r="B606" s="1" t="n">
        <v>43733.6505311805</v>
      </c>
      <c r="C606" s="0" t="s">
        <v>508</v>
      </c>
      <c r="D606" s="0" t="s">
        <v>172</v>
      </c>
      <c r="E606" s="0" t="s">
        <v>509</v>
      </c>
      <c r="F606" s="0" t="n">
        <v>29</v>
      </c>
    </row>
    <row r="607" customFormat="false" ht="15" hidden="false" customHeight="false" outlineLevel="0" collapsed="false">
      <c r="A607" s="0" t="n">
        <v>497</v>
      </c>
      <c r="B607" s="1" t="n">
        <v>43733.6505640561</v>
      </c>
      <c r="C607" s="0" t="s">
        <v>508</v>
      </c>
      <c r="D607" s="0" t="s">
        <v>184</v>
      </c>
      <c r="E607" s="0" t="s">
        <v>509</v>
      </c>
      <c r="F607" s="0" t="n">
        <v>55</v>
      </c>
    </row>
    <row r="608" customFormat="false" ht="15" hidden="false" customHeight="false" outlineLevel="0" collapsed="false">
      <c r="A608" s="0" t="n">
        <v>500</v>
      </c>
      <c r="B608" s="1" t="n">
        <v>43733.6505870924</v>
      </c>
      <c r="C608" s="0" t="s">
        <v>508</v>
      </c>
      <c r="D608" s="0" t="s">
        <v>71</v>
      </c>
      <c r="E608" s="0" t="s">
        <v>511</v>
      </c>
      <c r="F608" s="0" t="n">
        <v>54</v>
      </c>
    </row>
    <row r="609" customFormat="false" ht="15" hidden="false" customHeight="false" outlineLevel="0" collapsed="false">
      <c r="A609" s="0" t="n">
        <v>501</v>
      </c>
      <c r="B609" s="1" t="n">
        <v>43733.6506020309</v>
      </c>
      <c r="C609" s="0" t="s">
        <v>508</v>
      </c>
      <c r="D609" s="0" t="s">
        <v>194</v>
      </c>
      <c r="E609" s="0" t="s">
        <v>511</v>
      </c>
      <c r="F609" s="0" t="n">
        <v>52</v>
      </c>
    </row>
    <row r="610" customFormat="false" ht="15" hidden="false" customHeight="false" outlineLevel="0" collapsed="false">
      <c r="A610" s="0" t="n">
        <v>503</v>
      </c>
      <c r="B610" s="1" t="n">
        <v>43733.650604606</v>
      </c>
      <c r="C610" s="0" t="s">
        <v>512</v>
      </c>
      <c r="D610" s="0" t="s">
        <v>119</v>
      </c>
      <c r="E610" s="0" t="s">
        <v>511</v>
      </c>
      <c r="F610" s="0" t="n">
        <v>14</v>
      </c>
    </row>
    <row r="611" customFormat="false" ht="15" hidden="false" customHeight="false" outlineLevel="0" collapsed="false">
      <c r="A611" s="0" t="n">
        <v>507</v>
      </c>
      <c r="B611" s="1" t="n">
        <v>43733.6506525817</v>
      </c>
      <c r="C611" s="0" t="s">
        <v>514</v>
      </c>
      <c r="D611" s="0" t="s">
        <v>172</v>
      </c>
      <c r="E611" s="0" t="s">
        <v>495</v>
      </c>
      <c r="F611" s="0" t="n">
        <v>74</v>
      </c>
    </row>
    <row r="612" customFormat="false" ht="15" hidden="false" customHeight="false" outlineLevel="0" collapsed="false">
      <c r="A612" s="0" t="n">
        <v>510</v>
      </c>
      <c r="B612" s="1" t="n">
        <v>43733.6506924877</v>
      </c>
      <c r="C612" s="0" t="s">
        <v>508</v>
      </c>
      <c r="D612" s="0" t="s">
        <v>188</v>
      </c>
      <c r="E612" s="0" t="s">
        <v>511</v>
      </c>
      <c r="F612" s="0" t="n">
        <v>50</v>
      </c>
    </row>
    <row r="613" customFormat="false" ht="15" hidden="false" customHeight="false" outlineLevel="0" collapsed="false">
      <c r="A613" s="0" t="n">
        <v>512</v>
      </c>
      <c r="B613" s="1" t="n">
        <v>43733.6507005883</v>
      </c>
      <c r="C613" s="0" t="s">
        <v>512</v>
      </c>
      <c r="D613" s="0" t="s">
        <v>119</v>
      </c>
      <c r="E613" s="0" t="s">
        <v>510</v>
      </c>
      <c r="F613" s="0" t="n">
        <v>39</v>
      </c>
    </row>
    <row r="614" customFormat="false" ht="15" hidden="false" customHeight="false" outlineLevel="0" collapsed="false">
      <c r="A614" s="0" t="n">
        <v>514</v>
      </c>
      <c r="B614" s="1" t="n">
        <v>43733.6507236568</v>
      </c>
      <c r="C614" s="0" t="s">
        <v>512</v>
      </c>
      <c r="D614" s="0" t="s">
        <v>194</v>
      </c>
      <c r="E614" s="0" t="s">
        <v>511</v>
      </c>
      <c r="F614" s="0" t="n">
        <v>55</v>
      </c>
    </row>
    <row r="615" customFormat="false" ht="15" hidden="false" customHeight="false" outlineLevel="0" collapsed="false">
      <c r="A615" s="0" t="n">
        <v>515</v>
      </c>
      <c r="B615" s="1" t="n">
        <v>43733.6507277859</v>
      </c>
      <c r="C615" s="0" t="s">
        <v>508</v>
      </c>
      <c r="D615" s="0" t="s">
        <v>168</v>
      </c>
      <c r="E615" s="0" t="s">
        <v>511</v>
      </c>
      <c r="F615" s="0" t="n">
        <v>69</v>
      </c>
    </row>
    <row r="616" customFormat="false" ht="15" hidden="false" customHeight="false" outlineLevel="0" collapsed="false">
      <c r="A616" s="0" t="n">
        <v>516</v>
      </c>
      <c r="B616" s="1" t="n">
        <v>43733.6507429185</v>
      </c>
      <c r="C616" s="0" t="s">
        <v>512</v>
      </c>
      <c r="D616" s="0" t="s">
        <v>62</v>
      </c>
      <c r="E616" s="0" t="s">
        <v>510</v>
      </c>
      <c r="F616" s="0" t="n">
        <v>52</v>
      </c>
    </row>
    <row r="617" customFormat="false" ht="15" hidden="false" customHeight="false" outlineLevel="0" collapsed="false">
      <c r="A617" s="0" t="n">
        <v>518</v>
      </c>
      <c r="B617" s="1" t="n">
        <v>43733.6507842764</v>
      </c>
      <c r="C617" s="0" t="s">
        <v>508</v>
      </c>
      <c r="D617" s="0" t="s">
        <v>168</v>
      </c>
      <c r="E617" s="0" t="s">
        <v>509</v>
      </c>
      <c r="F617" s="0" t="n">
        <v>63</v>
      </c>
    </row>
    <row r="618" customFormat="false" ht="15" hidden="false" customHeight="false" outlineLevel="0" collapsed="false">
      <c r="A618" s="0" t="n">
        <v>521</v>
      </c>
      <c r="B618" s="1" t="n">
        <v>43733.6508039653</v>
      </c>
      <c r="C618" s="0" t="s">
        <v>508</v>
      </c>
      <c r="D618" s="0" t="s">
        <v>194</v>
      </c>
      <c r="E618" s="0" t="s">
        <v>509</v>
      </c>
      <c r="F618" s="0" t="n">
        <v>61</v>
      </c>
    </row>
    <row r="619" customFormat="false" ht="15" hidden="false" customHeight="false" outlineLevel="0" collapsed="false">
      <c r="A619" s="0" t="n">
        <v>522</v>
      </c>
      <c r="B619" s="1" t="n">
        <v>43733.6508157563</v>
      </c>
      <c r="C619" s="0" t="s">
        <v>508</v>
      </c>
      <c r="D619" s="0" t="s">
        <v>162</v>
      </c>
      <c r="E619" s="0" t="s">
        <v>511</v>
      </c>
      <c r="F619" s="0" t="n">
        <v>67</v>
      </c>
    </row>
    <row r="620" customFormat="false" ht="15" hidden="false" customHeight="false" outlineLevel="0" collapsed="false">
      <c r="A620" s="0" t="n">
        <v>523</v>
      </c>
      <c r="B620" s="1" t="n">
        <v>43733.6508278942</v>
      </c>
      <c r="C620" s="0" t="s">
        <v>508</v>
      </c>
      <c r="D620" s="0" t="s">
        <v>58</v>
      </c>
      <c r="E620" s="0" t="s">
        <v>511</v>
      </c>
      <c r="F620" s="0" t="n">
        <v>42</v>
      </c>
    </row>
    <row r="621" customFormat="false" ht="15" hidden="false" customHeight="false" outlineLevel="0" collapsed="false">
      <c r="A621" s="0" t="n">
        <v>525</v>
      </c>
      <c r="B621" s="1" t="n">
        <v>43733.6508443522</v>
      </c>
      <c r="C621" s="0" t="s">
        <v>512</v>
      </c>
      <c r="D621" s="0" t="s">
        <v>119</v>
      </c>
      <c r="E621" s="0" t="s">
        <v>510</v>
      </c>
      <c r="F621" s="0" t="n">
        <v>20</v>
      </c>
    </row>
    <row r="622" customFormat="false" ht="15" hidden="false" customHeight="false" outlineLevel="0" collapsed="false">
      <c r="A622" s="0" t="n">
        <v>528</v>
      </c>
      <c r="B622" s="1" t="n">
        <v>43733.6508946169</v>
      </c>
      <c r="C622" s="0" t="s">
        <v>512</v>
      </c>
      <c r="D622" s="0" t="s">
        <v>168</v>
      </c>
      <c r="E622" s="0" t="s">
        <v>509</v>
      </c>
      <c r="F622" s="0" t="n">
        <v>3</v>
      </c>
    </row>
    <row r="623" customFormat="false" ht="15" hidden="false" customHeight="false" outlineLevel="0" collapsed="false">
      <c r="A623" s="0" t="n">
        <v>531</v>
      </c>
      <c r="B623" s="1" t="n">
        <v>43733.6509044316</v>
      </c>
      <c r="C623" s="0" t="s">
        <v>508</v>
      </c>
      <c r="D623" s="0" t="s">
        <v>186</v>
      </c>
      <c r="E623" s="0" t="s">
        <v>511</v>
      </c>
      <c r="F623" s="0" t="n">
        <v>51</v>
      </c>
    </row>
    <row r="624" customFormat="false" ht="15" hidden="false" customHeight="false" outlineLevel="0" collapsed="false">
      <c r="A624" s="0" t="n">
        <v>534</v>
      </c>
      <c r="B624" s="1" t="n">
        <v>43733.6509112891</v>
      </c>
      <c r="C624" s="0" t="s">
        <v>512</v>
      </c>
      <c r="D624" s="0" t="s">
        <v>115</v>
      </c>
      <c r="E624" s="0" t="s">
        <v>510</v>
      </c>
      <c r="F624" s="0" t="n">
        <v>18</v>
      </c>
    </row>
    <row r="625" customFormat="false" ht="15" hidden="false" customHeight="false" outlineLevel="0" collapsed="false">
      <c r="A625" s="0" t="n">
        <v>535</v>
      </c>
      <c r="B625" s="1" t="n">
        <v>43733.6509129014</v>
      </c>
      <c r="C625" s="0" t="s">
        <v>514</v>
      </c>
      <c r="D625" s="0" t="s">
        <v>117</v>
      </c>
      <c r="E625" s="0" t="s">
        <v>515</v>
      </c>
      <c r="F625" s="0" t="n">
        <v>54</v>
      </c>
    </row>
    <row r="626" customFormat="false" ht="15" hidden="false" customHeight="false" outlineLevel="0" collapsed="false">
      <c r="A626" s="0" t="n">
        <v>536</v>
      </c>
      <c r="B626" s="1" t="n">
        <v>43733.6509137937</v>
      </c>
      <c r="C626" s="0" t="s">
        <v>512</v>
      </c>
      <c r="D626" s="0" t="s">
        <v>113</v>
      </c>
      <c r="E626" s="0" t="s">
        <v>510</v>
      </c>
      <c r="F626" s="0" t="n">
        <v>18</v>
      </c>
    </row>
    <row r="627" customFormat="false" ht="15" hidden="false" customHeight="false" outlineLevel="0" collapsed="false">
      <c r="A627" s="0" t="n">
        <v>538</v>
      </c>
      <c r="B627" s="1" t="n">
        <v>43733.6509354065</v>
      </c>
      <c r="C627" s="0" t="s">
        <v>508</v>
      </c>
      <c r="D627" s="0" t="s">
        <v>184</v>
      </c>
      <c r="E627" s="0" t="s">
        <v>509</v>
      </c>
      <c r="F627" s="0" t="n">
        <v>12</v>
      </c>
    </row>
    <row r="628" customFormat="false" ht="15" hidden="false" customHeight="false" outlineLevel="0" collapsed="false">
      <c r="A628" s="0" t="n">
        <v>539</v>
      </c>
      <c r="B628" s="1" t="n">
        <v>43733.6509549284</v>
      </c>
      <c r="C628" s="0" t="s">
        <v>508</v>
      </c>
      <c r="D628" s="0" t="s">
        <v>117</v>
      </c>
      <c r="E628" s="0" t="s">
        <v>511</v>
      </c>
      <c r="F628" s="0" t="n">
        <v>65</v>
      </c>
    </row>
    <row r="629" customFormat="false" ht="15" hidden="false" customHeight="false" outlineLevel="0" collapsed="false">
      <c r="A629" s="0" t="n">
        <v>540</v>
      </c>
      <c r="B629" s="1" t="n">
        <v>43733.6509791735</v>
      </c>
      <c r="C629" s="0" t="s">
        <v>508</v>
      </c>
      <c r="D629" s="0" t="s">
        <v>115</v>
      </c>
      <c r="E629" s="0" t="s">
        <v>509</v>
      </c>
      <c r="F629" s="0" t="n">
        <v>66</v>
      </c>
    </row>
    <row r="630" customFormat="false" ht="15" hidden="false" customHeight="false" outlineLevel="0" collapsed="false">
      <c r="A630" s="0" t="n">
        <v>542</v>
      </c>
      <c r="B630" s="1" t="n">
        <v>43733.6509946315</v>
      </c>
      <c r="C630" s="0" t="s">
        <v>512</v>
      </c>
      <c r="D630" s="0" t="s">
        <v>71</v>
      </c>
      <c r="E630" s="0" t="s">
        <v>509</v>
      </c>
      <c r="F630" s="0" t="n">
        <v>21</v>
      </c>
    </row>
    <row r="631" customFormat="false" ht="15" hidden="false" customHeight="false" outlineLevel="0" collapsed="false">
      <c r="A631" s="0" t="n">
        <v>543</v>
      </c>
      <c r="B631" s="1" t="n">
        <v>43733.6510004428</v>
      </c>
      <c r="C631" s="0" t="s">
        <v>512</v>
      </c>
      <c r="D631" s="0" t="s">
        <v>168</v>
      </c>
      <c r="E631" s="0" t="s">
        <v>511</v>
      </c>
      <c r="F631" s="0" t="n">
        <v>48</v>
      </c>
    </row>
    <row r="632" customFormat="false" ht="15" hidden="false" customHeight="false" outlineLevel="0" collapsed="false">
      <c r="A632" s="0" t="n">
        <v>544</v>
      </c>
      <c r="B632" s="1" t="n">
        <v>43733.6510021481</v>
      </c>
      <c r="C632" s="0" t="s">
        <v>512</v>
      </c>
      <c r="D632" s="0" t="s">
        <v>119</v>
      </c>
      <c r="E632" s="0" t="s">
        <v>509</v>
      </c>
      <c r="F632" s="0" t="n">
        <v>23</v>
      </c>
    </row>
    <row r="633" customFormat="false" ht="15" hidden="false" customHeight="false" outlineLevel="0" collapsed="false">
      <c r="A633" s="0" t="n">
        <v>545</v>
      </c>
      <c r="B633" s="1" t="n">
        <v>43733.6510069616</v>
      </c>
      <c r="C633" s="0" t="s">
        <v>508</v>
      </c>
      <c r="D633" s="0" t="s">
        <v>188</v>
      </c>
      <c r="E633" s="0" t="s">
        <v>513</v>
      </c>
      <c r="F633" s="0" t="n">
        <v>61</v>
      </c>
    </row>
    <row r="634" customFormat="false" ht="15" hidden="false" customHeight="false" outlineLevel="0" collapsed="false">
      <c r="A634" s="0" t="n">
        <v>546</v>
      </c>
      <c r="B634" s="1" t="n">
        <v>43733.6510115015</v>
      </c>
      <c r="C634" s="0" t="s">
        <v>512</v>
      </c>
      <c r="D634" s="0" t="s">
        <v>162</v>
      </c>
      <c r="E634" s="0" t="s">
        <v>513</v>
      </c>
      <c r="F634" s="0" t="n">
        <v>19</v>
      </c>
    </row>
    <row r="635" customFormat="false" ht="15" hidden="false" customHeight="false" outlineLevel="0" collapsed="false">
      <c r="A635" s="0" t="n">
        <v>550</v>
      </c>
      <c r="B635" s="1" t="n">
        <v>43733.6510494273</v>
      </c>
      <c r="C635" s="0" t="s">
        <v>508</v>
      </c>
      <c r="D635" s="0" t="s">
        <v>113</v>
      </c>
      <c r="E635" s="0" t="s">
        <v>510</v>
      </c>
      <c r="F635" s="0" t="n">
        <v>51</v>
      </c>
    </row>
    <row r="636" customFormat="false" ht="15" hidden="false" customHeight="false" outlineLevel="0" collapsed="false">
      <c r="A636" s="0" t="n">
        <v>553</v>
      </c>
      <c r="B636" s="1" t="n">
        <v>43733.651091368</v>
      </c>
      <c r="C636" s="0" t="s">
        <v>512</v>
      </c>
      <c r="D636" s="0" t="s">
        <v>168</v>
      </c>
      <c r="E636" s="0" t="s">
        <v>511</v>
      </c>
      <c r="F636" s="0" t="n">
        <v>43</v>
      </c>
    </row>
    <row r="637" customFormat="false" ht="15" hidden="false" customHeight="false" outlineLevel="0" collapsed="false">
      <c r="A637" s="0" t="n">
        <v>554</v>
      </c>
      <c r="B637" s="1" t="n">
        <v>43733.6510944271</v>
      </c>
      <c r="C637" s="0" t="s">
        <v>512</v>
      </c>
      <c r="D637" s="0" t="s">
        <v>162</v>
      </c>
      <c r="E637" s="0" t="s">
        <v>510</v>
      </c>
      <c r="F637" s="0" t="n">
        <v>69</v>
      </c>
    </row>
    <row r="638" customFormat="false" ht="15" hidden="false" customHeight="false" outlineLevel="0" collapsed="false">
      <c r="A638" s="0" t="n">
        <v>555</v>
      </c>
      <c r="B638" s="1" t="n">
        <v>43733.6511039746</v>
      </c>
      <c r="C638" s="0" t="s">
        <v>508</v>
      </c>
      <c r="D638" s="0" t="s">
        <v>119</v>
      </c>
      <c r="E638" s="0" t="s">
        <v>509</v>
      </c>
      <c r="F638" s="0" t="n">
        <v>73</v>
      </c>
    </row>
    <row r="639" customFormat="false" ht="15" hidden="false" customHeight="false" outlineLevel="0" collapsed="false">
      <c r="A639" s="0" t="n">
        <v>557</v>
      </c>
      <c r="B639" s="1" t="n">
        <v>43733.6511145078</v>
      </c>
      <c r="C639" s="0" t="s">
        <v>512</v>
      </c>
      <c r="D639" s="0" t="s">
        <v>71</v>
      </c>
      <c r="E639" s="0" t="s">
        <v>509</v>
      </c>
      <c r="F639" s="0" t="n">
        <v>36</v>
      </c>
    </row>
    <row r="640" customFormat="false" ht="15" hidden="false" customHeight="false" outlineLevel="0" collapsed="false">
      <c r="A640" s="0" t="n">
        <v>558</v>
      </c>
      <c r="B640" s="1" t="n">
        <v>43733.6511292863</v>
      </c>
      <c r="C640" s="0" t="s">
        <v>512</v>
      </c>
      <c r="D640" s="0" t="s">
        <v>113</v>
      </c>
      <c r="E640" s="0" t="s">
        <v>510</v>
      </c>
      <c r="F640" s="0" t="n">
        <v>58</v>
      </c>
    </row>
    <row r="641" customFormat="false" ht="15" hidden="false" customHeight="false" outlineLevel="0" collapsed="false">
      <c r="A641" s="0" t="n">
        <v>560</v>
      </c>
      <c r="B641" s="1" t="n">
        <v>43733.6511380944</v>
      </c>
      <c r="C641" s="0" t="s">
        <v>508</v>
      </c>
      <c r="D641" s="0" t="s">
        <v>194</v>
      </c>
      <c r="E641" s="0" t="s">
        <v>509</v>
      </c>
      <c r="F641" s="0" t="n">
        <v>62</v>
      </c>
    </row>
    <row r="642" customFormat="false" ht="15" hidden="false" customHeight="false" outlineLevel="0" collapsed="false">
      <c r="A642" s="0" t="n">
        <v>563</v>
      </c>
      <c r="B642" s="1" t="n">
        <v>43733.6511693722</v>
      </c>
      <c r="C642" s="0" t="s">
        <v>512</v>
      </c>
      <c r="D642" s="0" t="s">
        <v>168</v>
      </c>
      <c r="E642" s="0" t="s">
        <v>511</v>
      </c>
      <c r="F642" s="0" t="n">
        <v>75</v>
      </c>
    </row>
    <row r="643" customFormat="false" ht="15" hidden="false" customHeight="false" outlineLevel="0" collapsed="false">
      <c r="A643" s="0" t="n">
        <v>568</v>
      </c>
      <c r="B643" s="1" t="n">
        <v>43733.6512038851</v>
      </c>
      <c r="C643" s="0" t="s">
        <v>508</v>
      </c>
      <c r="D643" s="0" t="s">
        <v>71</v>
      </c>
      <c r="E643" s="0" t="s">
        <v>511</v>
      </c>
      <c r="F643" s="0" t="n">
        <v>67</v>
      </c>
    </row>
    <row r="644" customFormat="false" ht="15" hidden="false" customHeight="false" outlineLevel="0" collapsed="false">
      <c r="A644" s="0" t="n">
        <v>569</v>
      </c>
      <c r="B644" s="1" t="n">
        <v>43733.6512079667</v>
      </c>
      <c r="C644" s="0" t="s">
        <v>508</v>
      </c>
      <c r="D644" s="0" t="s">
        <v>117</v>
      </c>
      <c r="E644" s="0" t="s">
        <v>511</v>
      </c>
      <c r="F644" s="0" t="n">
        <v>20</v>
      </c>
    </row>
    <row r="645" customFormat="false" ht="15" hidden="false" customHeight="false" outlineLevel="0" collapsed="false">
      <c r="A645" s="0" t="n">
        <v>573</v>
      </c>
      <c r="B645" s="1" t="n">
        <v>43733.6512618909</v>
      </c>
      <c r="C645" s="0" t="s">
        <v>508</v>
      </c>
      <c r="D645" s="0" t="s">
        <v>194</v>
      </c>
      <c r="E645" s="0" t="s">
        <v>511</v>
      </c>
      <c r="F645" s="0" t="n">
        <v>19</v>
      </c>
    </row>
    <row r="646" customFormat="false" ht="15" hidden="false" customHeight="false" outlineLevel="0" collapsed="false">
      <c r="A646" s="0" t="n">
        <v>576</v>
      </c>
      <c r="B646" s="1" t="n">
        <v>43733.6512801817</v>
      </c>
      <c r="C646" s="0" t="s">
        <v>508</v>
      </c>
      <c r="D646" s="0" t="s">
        <v>47</v>
      </c>
      <c r="E646" s="0" t="s">
        <v>510</v>
      </c>
      <c r="F646" s="0" t="n">
        <v>26</v>
      </c>
    </row>
    <row r="647" customFormat="false" ht="15" hidden="false" customHeight="false" outlineLevel="0" collapsed="false">
      <c r="A647" s="0" t="n">
        <v>577</v>
      </c>
      <c r="B647" s="1" t="n">
        <v>43733.6512939448</v>
      </c>
      <c r="C647" s="0" t="s">
        <v>512</v>
      </c>
      <c r="D647" s="0" t="s">
        <v>58</v>
      </c>
      <c r="E647" s="0" t="s">
        <v>511</v>
      </c>
      <c r="F647" s="0" t="n">
        <v>25</v>
      </c>
    </row>
    <row r="648" customFormat="false" ht="15" hidden="false" customHeight="false" outlineLevel="0" collapsed="false">
      <c r="A648" s="0" t="n">
        <v>580</v>
      </c>
      <c r="B648" s="1" t="n">
        <v>43733.6513304259</v>
      </c>
      <c r="C648" s="0" t="s">
        <v>508</v>
      </c>
      <c r="D648" s="0" t="s">
        <v>194</v>
      </c>
      <c r="E648" s="0" t="s">
        <v>509</v>
      </c>
      <c r="F648" s="0" t="n">
        <v>63</v>
      </c>
    </row>
    <row r="649" customFormat="false" ht="15" hidden="false" customHeight="false" outlineLevel="0" collapsed="false">
      <c r="A649" s="0" t="n">
        <v>581</v>
      </c>
      <c r="B649" s="1" t="n">
        <v>43733.6513344603</v>
      </c>
      <c r="C649" s="0" t="s">
        <v>512</v>
      </c>
      <c r="D649" s="0" t="s">
        <v>162</v>
      </c>
      <c r="E649" s="0" t="s">
        <v>511</v>
      </c>
      <c r="F649" s="0" t="n">
        <v>23</v>
      </c>
    </row>
    <row r="650" customFormat="false" ht="15" hidden="false" customHeight="false" outlineLevel="0" collapsed="false">
      <c r="A650" s="0" t="n">
        <v>582</v>
      </c>
      <c r="B650" s="1" t="n">
        <v>43733.6513459843</v>
      </c>
      <c r="C650" s="0" t="s">
        <v>512</v>
      </c>
      <c r="D650" s="0" t="s">
        <v>71</v>
      </c>
      <c r="E650" s="0" t="s">
        <v>511</v>
      </c>
      <c r="F650" s="0" t="n">
        <v>39</v>
      </c>
    </row>
    <row r="651" customFormat="false" ht="15" hidden="false" customHeight="false" outlineLevel="0" collapsed="false">
      <c r="A651" s="0" t="n">
        <v>585</v>
      </c>
      <c r="B651" s="1" t="n">
        <v>43733.6513739038</v>
      </c>
      <c r="C651" s="0" t="s">
        <v>512</v>
      </c>
      <c r="D651" s="0" t="s">
        <v>168</v>
      </c>
      <c r="E651" s="0" t="s">
        <v>511</v>
      </c>
      <c r="F651" s="0" t="n">
        <v>26</v>
      </c>
    </row>
    <row r="652" customFormat="false" ht="15" hidden="false" customHeight="false" outlineLevel="0" collapsed="false">
      <c r="A652" s="0" t="n">
        <v>590</v>
      </c>
      <c r="B652" s="1" t="n">
        <v>43733.6514346529</v>
      </c>
      <c r="C652" s="0" t="s">
        <v>512</v>
      </c>
      <c r="D652" s="0" t="s">
        <v>184</v>
      </c>
      <c r="E652" s="0" t="s">
        <v>509</v>
      </c>
      <c r="F652" s="0" t="n">
        <v>22</v>
      </c>
    </row>
    <row r="653" customFormat="false" ht="15" hidden="false" customHeight="false" outlineLevel="0" collapsed="false">
      <c r="A653" s="0" t="n">
        <v>592</v>
      </c>
      <c r="B653" s="1" t="n">
        <v>43733.6514435761</v>
      </c>
      <c r="C653" s="0" t="s">
        <v>508</v>
      </c>
      <c r="D653" s="0" t="s">
        <v>119</v>
      </c>
      <c r="E653" s="0" t="s">
        <v>510</v>
      </c>
      <c r="F653" s="0" t="n">
        <v>70</v>
      </c>
    </row>
    <row r="654" customFormat="false" ht="15" hidden="false" customHeight="false" outlineLevel="0" collapsed="false">
      <c r="A654" s="0" t="n">
        <v>593</v>
      </c>
      <c r="B654" s="1" t="n">
        <v>43733.6514726634</v>
      </c>
      <c r="C654" s="0" t="s">
        <v>512</v>
      </c>
      <c r="D654" s="0" t="s">
        <v>113</v>
      </c>
      <c r="E654" s="0" t="s">
        <v>510</v>
      </c>
      <c r="F654" s="0" t="n">
        <v>29</v>
      </c>
    </row>
    <row r="655" customFormat="false" ht="15" hidden="false" customHeight="false" outlineLevel="0" collapsed="false">
      <c r="A655" s="0" t="n">
        <v>597</v>
      </c>
      <c r="B655" s="1" t="n">
        <v>43733.6514990492</v>
      </c>
      <c r="C655" s="0" t="s">
        <v>508</v>
      </c>
      <c r="D655" s="0" t="s">
        <v>188</v>
      </c>
      <c r="E655" s="0" t="s">
        <v>509</v>
      </c>
      <c r="F655" s="0" t="n">
        <v>67</v>
      </c>
    </row>
    <row r="656" customFormat="false" ht="15" hidden="false" customHeight="false" outlineLevel="0" collapsed="false">
      <c r="A656" s="0" t="n">
        <v>599</v>
      </c>
      <c r="B656" s="1" t="n">
        <v>43733.6515435178</v>
      </c>
      <c r="C656" s="0" t="s">
        <v>512</v>
      </c>
      <c r="D656" s="0" t="s">
        <v>194</v>
      </c>
      <c r="E656" s="0" t="s">
        <v>511</v>
      </c>
      <c r="F656" s="0" t="n">
        <v>26</v>
      </c>
    </row>
    <row r="657" customFormat="false" ht="15" hidden="false" customHeight="false" outlineLevel="0" collapsed="false">
      <c r="A657" s="0" t="n">
        <v>600</v>
      </c>
      <c r="B657" s="1" t="n">
        <v>43733.6515438397</v>
      </c>
      <c r="C657" s="0" t="s">
        <v>508</v>
      </c>
      <c r="D657" s="0" t="s">
        <v>168</v>
      </c>
      <c r="E657" s="0" t="s">
        <v>509</v>
      </c>
      <c r="F657" s="0" t="n">
        <v>68</v>
      </c>
    </row>
    <row r="658" customFormat="false" ht="15" hidden="false" customHeight="false" outlineLevel="0" collapsed="false">
      <c r="A658" s="0" t="n">
        <v>602</v>
      </c>
      <c r="B658" s="1" t="n">
        <v>43733.6515591764</v>
      </c>
      <c r="C658" s="0" t="s">
        <v>512</v>
      </c>
      <c r="D658" s="0" t="s">
        <v>71</v>
      </c>
      <c r="E658" s="0" t="s">
        <v>511</v>
      </c>
      <c r="F658" s="0" t="n">
        <v>42</v>
      </c>
    </row>
    <row r="659" customFormat="false" ht="15" hidden="false" customHeight="false" outlineLevel="0" collapsed="false">
      <c r="A659" s="0" t="n">
        <v>605</v>
      </c>
      <c r="B659" s="1" t="n">
        <v>43733.651581751</v>
      </c>
      <c r="C659" s="0" t="s">
        <v>512</v>
      </c>
      <c r="D659" s="0" t="s">
        <v>188</v>
      </c>
      <c r="E659" s="0" t="s">
        <v>513</v>
      </c>
      <c r="F659" s="0" t="n">
        <v>3</v>
      </c>
    </row>
    <row r="660" customFormat="false" ht="15" hidden="false" customHeight="false" outlineLevel="0" collapsed="false">
      <c r="A660" s="0" t="n">
        <v>606</v>
      </c>
      <c r="B660" s="1" t="n">
        <v>43733.6515825588</v>
      </c>
      <c r="C660" s="0" t="s">
        <v>508</v>
      </c>
      <c r="D660" s="0" t="s">
        <v>119</v>
      </c>
      <c r="E660" s="0" t="s">
        <v>509</v>
      </c>
      <c r="F660" s="0" t="n">
        <v>68</v>
      </c>
    </row>
    <row r="661" customFormat="false" ht="15" hidden="false" customHeight="false" outlineLevel="0" collapsed="false">
      <c r="A661" s="0" t="n">
        <v>612</v>
      </c>
      <c r="B661" s="1" t="n">
        <v>43733.6516386196</v>
      </c>
      <c r="C661" s="0" t="s">
        <v>508</v>
      </c>
      <c r="D661" s="0" t="s">
        <v>194</v>
      </c>
      <c r="E661" s="0" t="s">
        <v>509</v>
      </c>
      <c r="F661" s="0" t="n">
        <v>37</v>
      </c>
    </row>
    <row r="662" customFormat="false" ht="15" hidden="false" customHeight="false" outlineLevel="0" collapsed="false">
      <c r="A662" s="0" t="n">
        <v>615</v>
      </c>
      <c r="B662" s="1" t="n">
        <v>43733.6516604343</v>
      </c>
      <c r="C662" s="0" t="s">
        <v>512</v>
      </c>
      <c r="D662" s="0" t="s">
        <v>62</v>
      </c>
      <c r="E662" s="0" t="s">
        <v>509</v>
      </c>
      <c r="F662" s="0" t="n">
        <v>36</v>
      </c>
    </row>
    <row r="663" customFormat="false" ht="15" hidden="false" customHeight="false" outlineLevel="0" collapsed="false">
      <c r="A663" s="0" t="n">
        <v>616</v>
      </c>
      <c r="B663" s="1" t="n">
        <v>43733.6516690971</v>
      </c>
      <c r="C663" s="0" t="s">
        <v>512</v>
      </c>
      <c r="D663" s="0" t="s">
        <v>119</v>
      </c>
      <c r="E663" s="0" t="s">
        <v>511</v>
      </c>
      <c r="F663" s="0" t="n">
        <v>11</v>
      </c>
    </row>
    <row r="664" customFormat="false" ht="15" hidden="false" customHeight="false" outlineLevel="0" collapsed="false">
      <c r="A664" s="0" t="n">
        <v>618</v>
      </c>
      <c r="B664" s="1" t="n">
        <v>43733.6516815589</v>
      </c>
      <c r="C664" s="0" t="s">
        <v>512</v>
      </c>
      <c r="D664" s="0" t="s">
        <v>113</v>
      </c>
      <c r="E664" s="0" t="s">
        <v>510</v>
      </c>
      <c r="F664" s="0" t="n">
        <v>57</v>
      </c>
    </row>
    <row r="665" customFormat="false" ht="15" hidden="false" customHeight="false" outlineLevel="0" collapsed="false">
      <c r="A665" s="0" t="n">
        <v>619</v>
      </c>
      <c r="B665" s="1" t="n">
        <v>43733.6516910403</v>
      </c>
      <c r="C665" s="0" t="s">
        <v>508</v>
      </c>
      <c r="D665" s="0" t="s">
        <v>115</v>
      </c>
      <c r="E665" s="0" t="s">
        <v>511</v>
      </c>
      <c r="F665" s="0" t="n">
        <v>52</v>
      </c>
    </row>
    <row r="666" customFormat="false" ht="15" hidden="false" customHeight="false" outlineLevel="0" collapsed="false">
      <c r="A666" s="0" t="n">
        <v>621</v>
      </c>
      <c r="B666" s="1" t="n">
        <v>43733.6517174676</v>
      </c>
      <c r="C666" s="0" t="s">
        <v>512</v>
      </c>
      <c r="D666" s="0" t="s">
        <v>128</v>
      </c>
      <c r="E666" s="0" t="s">
        <v>511</v>
      </c>
      <c r="F666" s="0" t="n">
        <v>3</v>
      </c>
    </row>
    <row r="667" customFormat="false" ht="15" hidden="false" customHeight="false" outlineLevel="0" collapsed="false">
      <c r="A667" s="0" t="n">
        <v>622</v>
      </c>
      <c r="B667" s="1" t="n">
        <v>43733.6517189318</v>
      </c>
      <c r="C667" s="0" t="s">
        <v>508</v>
      </c>
      <c r="D667" s="0" t="s">
        <v>194</v>
      </c>
      <c r="E667" s="0" t="s">
        <v>511</v>
      </c>
      <c r="F667" s="0" t="n">
        <v>51</v>
      </c>
    </row>
    <row r="668" customFormat="false" ht="15" hidden="false" customHeight="false" outlineLevel="0" collapsed="false">
      <c r="A668" s="0" t="n">
        <v>629</v>
      </c>
      <c r="B668" s="1" t="n">
        <v>43733.6517728567</v>
      </c>
      <c r="C668" s="0" t="s">
        <v>512</v>
      </c>
      <c r="D668" s="0" t="s">
        <v>47</v>
      </c>
      <c r="E668" s="0" t="s">
        <v>510</v>
      </c>
      <c r="F668" s="0" t="n">
        <v>25</v>
      </c>
    </row>
    <row r="669" customFormat="false" ht="15" hidden="false" customHeight="false" outlineLevel="0" collapsed="false">
      <c r="A669" s="0" t="n">
        <v>636</v>
      </c>
      <c r="B669" s="1" t="n">
        <v>43733.6518620004</v>
      </c>
      <c r="C669" s="0" t="s">
        <v>512</v>
      </c>
      <c r="D669" s="0" t="s">
        <v>113</v>
      </c>
      <c r="E669" s="0" t="s">
        <v>510</v>
      </c>
      <c r="F669" s="0" t="n">
        <v>56</v>
      </c>
    </row>
    <row r="670" customFormat="false" ht="15" hidden="false" customHeight="false" outlineLevel="0" collapsed="false">
      <c r="A670" s="0" t="n">
        <v>637</v>
      </c>
      <c r="B670" s="1" t="n">
        <v>43733.6518633751</v>
      </c>
      <c r="C670" s="0" t="s">
        <v>508</v>
      </c>
      <c r="D670" s="0" t="s">
        <v>188</v>
      </c>
      <c r="E670" s="0" t="s">
        <v>509</v>
      </c>
      <c r="F670" s="0" t="n">
        <v>21</v>
      </c>
    </row>
    <row r="671" customFormat="false" ht="15" hidden="false" customHeight="false" outlineLevel="0" collapsed="false">
      <c r="A671" s="0" t="n">
        <v>638</v>
      </c>
      <c r="B671" s="1" t="n">
        <v>43733.6518819064</v>
      </c>
      <c r="C671" s="0" t="s">
        <v>508</v>
      </c>
      <c r="D671" s="0" t="s">
        <v>119</v>
      </c>
      <c r="E671" s="0" t="s">
        <v>511</v>
      </c>
      <c r="F671" s="0" t="n">
        <v>61</v>
      </c>
    </row>
    <row r="672" customFormat="false" ht="15" hidden="false" customHeight="false" outlineLevel="0" collapsed="false">
      <c r="A672" s="0" t="n">
        <v>639</v>
      </c>
      <c r="B672" s="1" t="n">
        <v>43733.6518923403</v>
      </c>
      <c r="C672" s="0" t="s">
        <v>508</v>
      </c>
      <c r="D672" s="0" t="s">
        <v>71</v>
      </c>
      <c r="E672" s="0" t="s">
        <v>510</v>
      </c>
      <c r="F672" s="0" t="n">
        <v>60</v>
      </c>
    </row>
    <row r="673" customFormat="false" ht="15" hidden="false" customHeight="false" outlineLevel="0" collapsed="false">
      <c r="A673" s="0" t="n">
        <v>640</v>
      </c>
      <c r="B673" s="1" t="n">
        <v>43733.6518973706</v>
      </c>
      <c r="C673" s="0" t="s">
        <v>508</v>
      </c>
      <c r="D673" s="0" t="s">
        <v>186</v>
      </c>
      <c r="E673" s="0" t="s">
        <v>511</v>
      </c>
      <c r="F673" s="0" t="n">
        <v>39</v>
      </c>
    </row>
    <row r="674" customFormat="false" ht="15" hidden="false" customHeight="false" outlineLevel="0" collapsed="false">
      <c r="A674" s="0" t="n">
        <v>641</v>
      </c>
      <c r="B674" s="1" t="n">
        <v>43733.6519086966</v>
      </c>
      <c r="C674" s="0" t="s">
        <v>512</v>
      </c>
      <c r="D674" s="0" t="s">
        <v>168</v>
      </c>
      <c r="E674" s="0" t="s">
        <v>509</v>
      </c>
      <c r="F674" s="0" t="n">
        <v>25</v>
      </c>
    </row>
    <row r="675" customFormat="false" ht="15" hidden="false" customHeight="false" outlineLevel="0" collapsed="false">
      <c r="A675" s="0" t="n">
        <v>642</v>
      </c>
      <c r="B675" s="1" t="n">
        <v>43733.651916061</v>
      </c>
      <c r="C675" s="0" t="s">
        <v>508</v>
      </c>
      <c r="D675" s="0" t="s">
        <v>58</v>
      </c>
      <c r="E675" s="0" t="s">
        <v>509</v>
      </c>
      <c r="F675" s="0" t="n">
        <v>52</v>
      </c>
    </row>
    <row r="676" customFormat="false" ht="15" hidden="false" customHeight="false" outlineLevel="0" collapsed="false">
      <c r="A676" s="0" t="n">
        <v>647</v>
      </c>
      <c r="B676" s="1" t="n">
        <v>43733.6519421534</v>
      </c>
      <c r="C676" s="0" t="s">
        <v>512</v>
      </c>
      <c r="D676" s="0" t="s">
        <v>184</v>
      </c>
      <c r="E676" s="0" t="s">
        <v>511</v>
      </c>
      <c r="F676" s="0" t="n">
        <v>35</v>
      </c>
    </row>
    <row r="677" customFormat="false" ht="15" hidden="false" customHeight="false" outlineLevel="0" collapsed="false">
      <c r="A677" s="0" t="n">
        <v>648</v>
      </c>
      <c r="B677" s="1" t="n">
        <v>43733.6519504576</v>
      </c>
      <c r="C677" s="0" t="s">
        <v>508</v>
      </c>
      <c r="D677" s="0" t="s">
        <v>188</v>
      </c>
      <c r="E677" s="0" t="s">
        <v>509</v>
      </c>
      <c r="F677" s="0" t="n">
        <v>49</v>
      </c>
    </row>
    <row r="678" customFormat="false" ht="15" hidden="false" customHeight="false" outlineLevel="0" collapsed="false">
      <c r="A678" s="0" t="n">
        <v>651</v>
      </c>
      <c r="B678" s="1" t="n">
        <v>43733.6520012421</v>
      </c>
      <c r="C678" s="0" t="s">
        <v>508</v>
      </c>
      <c r="D678" s="0" t="s">
        <v>47</v>
      </c>
      <c r="E678" s="0" t="s">
        <v>511</v>
      </c>
      <c r="F678" s="0" t="n">
        <v>63</v>
      </c>
    </row>
    <row r="679" customFormat="false" ht="15" hidden="false" customHeight="false" outlineLevel="0" collapsed="false">
      <c r="A679" s="0" t="n">
        <v>655</v>
      </c>
      <c r="B679" s="1" t="n">
        <v>43733.6520246562</v>
      </c>
      <c r="C679" s="0" t="s">
        <v>512</v>
      </c>
      <c r="D679" s="0" t="s">
        <v>62</v>
      </c>
      <c r="E679" s="0" t="s">
        <v>509</v>
      </c>
      <c r="F679" s="0" t="n">
        <v>25</v>
      </c>
    </row>
    <row r="680" customFormat="false" ht="15" hidden="false" customHeight="false" outlineLevel="0" collapsed="false">
      <c r="A680" s="0" t="n">
        <v>659</v>
      </c>
      <c r="B680" s="1" t="n">
        <v>43733.6520629507</v>
      </c>
      <c r="C680" s="0" t="s">
        <v>512</v>
      </c>
      <c r="D680" s="0" t="s">
        <v>125</v>
      </c>
      <c r="E680" s="0" t="s">
        <v>511</v>
      </c>
      <c r="F680" s="0" t="n">
        <v>44</v>
      </c>
    </row>
    <row r="681" customFormat="false" ht="15" hidden="false" customHeight="false" outlineLevel="0" collapsed="false">
      <c r="A681" s="0" t="n">
        <v>660</v>
      </c>
      <c r="B681" s="1" t="n">
        <v>43733.6520757579</v>
      </c>
      <c r="C681" s="0" t="s">
        <v>508</v>
      </c>
      <c r="D681" s="0" t="s">
        <v>47</v>
      </c>
      <c r="E681" s="0" t="s">
        <v>509</v>
      </c>
      <c r="F681" s="0" t="n">
        <v>67</v>
      </c>
    </row>
    <row r="682" customFormat="false" ht="15" hidden="false" customHeight="false" outlineLevel="0" collapsed="false">
      <c r="A682" s="0" t="n">
        <v>661</v>
      </c>
      <c r="B682" s="1" t="n">
        <v>43733.6520777025</v>
      </c>
      <c r="C682" s="0" t="s">
        <v>512</v>
      </c>
      <c r="D682" s="0" t="s">
        <v>188</v>
      </c>
      <c r="E682" s="0" t="s">
        <v>510</v>
      </c>
      <c r="F682" s="0" t="n">
        <v>22</v>
      </c>
    </row>
    <row r="683" customFormat="false" ht="15" hidden="false" customHeight="false" outlineLevel="0" collapsed="false">
      <c r="A683" s="0" t="n">
        <v>663</v>
      </c>
      <c r="B683" s="1" t="n">
        <v>43733.6520935113</v>
      </c>
      <c r="C683" s="0" t="s">
        <v>512</v>
      </c>
      <c r="D683" s="0" t="s">
        <v>194</v>
      </c>
      <c r="E683" s="0" t="s">
        <v>511</v>
      </c>
      <c r="F683" s="0" t="n">
        <v>75</v>
      </c>
    </row>
    <row r="684" customFormat="false" ht="15" hidden="false" customHeight="false" outlineLevel="0" collapsed="false">
      <c r="A684" s="0" t="n">
        <v>664</v>
      </c>
      <c r="B684" s="1" t="n">
        <v>43733.6520948297</v>
      </c>
      <c r="C684" s="0" t="s">
        <v>508</v>
      </c>
      <c r="D684" s="0" t="s">
        <v>115</v>
      </c>
      <c r="E684" s="0" t="s">
        <v>509</v>
      </c>
      <c r="F684" s="0" t="n">
        <v>73</v>
      </c>
    </row>
    <row r="685" customFormat="false" ht="15" hidden="false" customHeight="false" outlineLevel="0" collapsed="false">
      <c r="A685" s="0" t="n">
        <v>665</v>
      </c>
      <c r="B685" s="1" t="n">
        <v>43733.6521569969</v>
      </c>
      <c r="C685" s="0" t="s">
        <v>508</v>
      </c>
      <c r="D685" s="0" t="s">
        <v>192</v>
      </c>
      <c r="E685" s="0" t="s">
        <v>511</v>
      </c>
      <c r="F685" s="0" t="n">
        <v>12</v>
      </c>
    </row>
    <row r="686" customFormat="false" ht="15" hidden="false" customHeight="false" outlineLevel="0" collapsed="false">
      <c r="A686" s="0" t="n">
        <v>667</v>
      </c>
      <c r="B686" s="1" t="n">
        <v>43733.6521792423</v>
      </c>
      <c r="C686" s="0" t="s">
        <v>512</v>
      </c>
      <c r="D686" s="0" t="s">
        <v>71</v>
      </c>
      <c r="E686" s="0" t="s">
        <v>510</v>
      </c>
      <c r="F686" s="0" t="n">
        <v>8</v>
      </c>
    </row>
    <row r="687" customFormat="false" ht="15" hidden="false" customHeight="false" outlineLevel="0" collapsed="false">
      <c r="A687" s="0" t="n">
        <v>669</v>
      </c>
      <c r="B687" s="1" t="n">
        <v>43733.6522128307</v>
      </c>
      <c r="C687" s="0" t="s">
        <v>512</v>
      </c>
      <c r="D687" s="0" t="s">
        <v>184</v>
      </c>
      <c r="E687" s="0" t="s">
        <v>509</v>
      </c>
      <c r="F687" s="0" t="n">
        <v>23</v>
      </c>
    </row>
    <row r="688" customFormat="false" ht="15" hidden="false" customHeight="false" outlineLevel="0" collapsed="false">
      <c r="A688" s="0" t="n">
        <v>673</v>
      </c>
      <c r="B688" s="1" t="n">
        <v>43733.6522355526</v>
      </c>
      <c r="C688" s="0" t="s">
        <v>508</v>
      </c>
      <c r="D688" s="0" t="s">
        <v>119</v>
      </c>
      <c r="E688" s="0" t="s">
        <v>510</v>
      </c>
      <c r="F688" s="0" t="n">
        <v>69</v>
      </c>
    </row>
    <row r="689" customFormat="false" ht="15" hidden="false" customHeight="false" outlineLevel="0" collapsed="false">
      <c r="A689" s="0" t="n">
        <v>675</v>
      </c>
      <c r="B689" s="1" t="n">
        <v>43733.6522447285</v>
      </c>
      <c r="C689" s="0" t="s">
        <v>508</v>
      </c>
      <c r="D689" s="0" t="s">
        <v>113</v>
      </c>
      <c r="E689" s="0" t="s">
        <v>509</v>
      </c>
      <c r="F689" s="0" t="n">
        <v>66</v>
      </c>
    </row>
    <row r="690" customFormat="false" ht="15" hidden="false" customHeight="false" outlineLevel="0" collapsed="false">
      <c r="A690" s="0" t="n">
        <v>677</v>
      </c>
      <c r="B690" s="1" t="n">
        <v>43733.65229785</v>
      </c>
      <c r="C690" s="0" t="s">
        <v>512</v>
      </c>
      <c r="D690" s="0" t="s">
        <v>71</v>
      </c>
      <c r="E690" s="0" t="s">
        <v>510</v>
      </c>
      <c r="F690" s="0" t="n">
        <v>71</v>
      </c>
    </row>
    <row r="691" customFormat="false" ht="15" hidden="false" customHeight="false" outlineLevel="0" collapsed="false">
      <c r="A691" s="0" t="n">
        <v>678</v>
      </c>
      <c r="B691" s="1" t="n">
        <v>43733.6523105445</v>
      </c>
      <c r="C691" s="0" t="s">
        <v>508</v>
      </c>
      <c r="D691" s="0" t="s">
        <v>113</v>
      </c>
      <c r="E691" s="0" t="s">
        <v>510</v>
      </c>
      <c r="F691" s="0" t="n">
        <v>55</v>
      </c>
    </row>
    <row r="692" customFormat="false" ht="15" hidden="false" customHeight="false" outlineLevel="0" collapsed="false">
      <c r="A692" s="0" t="n">
        <v>682</v>
      </c>
      <c r="B692" s="1" t="n">
        <v>43733.6523497213</v>
      </c>
      <c r="C692" s="0" t="s">
        <v>508</v>
      </c>
      <c r="D692" s="0" t="s">
        <v>192</v>
      </c>
      <c r="E692" s="0" t="s">
        <v>511</v>
      </c>
      <c r="F692" s="0" t="n">
        <v>70</v>
      </c>
    </row>
    <row r="693" customFormat="false" ht="15" hidden="false" customHeight="false" outlineLevel="0" collapsed="false">
      <c r="A693" s="0" t="n">
        <v>683</v>
      </c>
      <c r="B693" s="1" t="n">
        <v>43733.6523543499</v>
      </c>
      <c r="C693" s="0" t="s">
        <v>508</v>
      </c>
      <c r="D693" s="0" t="s">
        <v>71</v>
      </c>
      <c r="E693" s="0" t="s">
        <v>510</v>
      </c>
      <c r="F693" s="0" t="n">
        <v>49</v>
      </c>
    </row>
    <row r="694" customFormat="false" ht="15" hidden="false" customHeight="false" outlineLevel="0" collapsed="false">
      <c r="A694" s="0" t="n">
        <v>685</v>
      </c>
      <c r="B694" s="1" t="n">
        <v>43733.6523822908</v>
      </c>
      <c r="C694" s="0" t="s">
        <v>512</v>
      </c>
      <c r="D694" s="0" t="s">
        <v>115</v>
      </c>
      <c r="E694" s="0" t="s">
        <v>510</v>
      </c>
      <c r="F694" s="0" t="n">
        <v>42</v>
      </c>
    </row>
    <row r="695" customFormat="false" ht="15" hidden="false" customHeight="false" outlineLevel="0" collapsed="false">
      <c r="A695" s="0" t="n">
        <v>686</v>
      </c>
      <c r="B695" s="1" t="n">
        <v>43733.652401803</v>
      </c>
      <c r="C695" s="0" t="s">
        <v>508</v>
      </c>
      <c r="D695" s="0" t="s">
        <v>186</v>
      </c>
      <c r="E695" s="0" t="s">
        <v>509</v>
      </c>
      <c r="F695" s="0" t="n">
        <v>58</v>
      </c>
    </row>
    <row r="696" customFormat="false" ht="15" hidden="false" customHeight="false" outlineLevel="0" collapsed="false">
      <c r="A696" s="0" t="n">
        <v>689</v>
      </c>
      <c r="B696" s="1" t="n">
        <v>43733.6524275183</v>
      </c>
      <c r="C696" s="0" t="s">
        <v>512</v>
      </c>
      <c r="D696" s="0" t="s">
        <v>172</v>
      </c>
      <c r="E696" s="0" t="s">
        <v>511</v>
      </c>
      <c r="F696" s="0" t="n">
        <v>13</v>
      </c>
    </row>
    <row r="697" customFormat="false" ht="15" hidden="false" customHeight="false" outlineLevel="0" collapsed="false">
      <c r="A697" s="0" t="n">
        <v>690</v>
      </c>
      <c r="B697" s="1" t="n">
        <v>43733.6524304422</v>
      </c>
      <c r="C697" s="0" t="s">
        <v>512</v>
      </c>
      <c r="D697" s="0" t="s">
        <v>128</v>
      </c>
      <c r="E697" s="0" t="s">
        <v>510</v>
      </c>
      <c r="F697" s="0" t="n">
        <v>14</v>
      </c>
    </row>
    <row r="698" customFormat="false" ht="15" hidden="false" customHeight="false" outlineLevel="0" collapsed="false">
      <c r="A698" s="0" t="n">
        <v>693</v>
      </c>
      <c r="B698" s="1" t="n">
        <v>43733.6524799618</v>
      </c>
      <c r="C698" s="0" t="s">
        <v>508</v>
      </c>
      <c r="D698" s="0" t="s">
        <v>71</v>
      </c>
      <c r="E698" s="0" t="s">
        <v>510</v>
      </c>
      <c r="F698" s="0" t="n">
        <v>52</v>
      </c>
    </row>
    <row r="699" customFormat="false" ht="15" hidden="false" customHeight="false" outlineLevel="0" collapsed="false">
      <c r="A699" s="0" t="n">
        <v>695</v>
      </c>
      <c r="B699" s="1" t="n">
        <v>43733.6524864976</v>
      </c>
      <c r="C699" s="0" t="s">
        <v>508</v>
      </c>
      <c r="D699" s="0" t="s">
        <v>194</v>
      </c>
      <c r="E699" s="0" t="s">
        <v>509</v>
      </c>
      <c r="F699" s="0" t="n">
        <v>59</v>
      </c>
    </row>
    <row r="700" customFormat="false" ht="15" hidden="false" customHeight="false" outlineLevel="0" collapsed="false">
      <c r="A700" s="0" t="n">
        <v>698</v>
      </c>
      <c r="B700" s="1" t="n">
        <v>43733.6525341197</v>
      </c>
      <c r="C700" s="0" t="s">
        <v>512</v>
      </c>
      <c r="D700" s="0" t="s">
        <v>71</v>
      </c>
      <c r="E700" s="0" t="s">
        <v>511</v>
      </c>
      <c r="F700" s="0" t="n">
        <v>75</v>
      </c>
    </row>
    <row r="701" customFormat="false" ht="15" hidden="false" customHeight="false" outlineLevel="0" collapsed="false">
      <c r="A701" s="0" t="n">
        <v>699</v>
      </c>
      <c r="B701" s="1" t="n">
        <v>43733.6525491363</v>
      </c>
      <c r="C701" s="0" t="s">
        <v>508</v>
      </c>
      <c r="D701" s="0" t="s">
        <v>194</v>
      </c>
      <c r="E701" s="0" t="s">
        <v>511</v>
      </c>
      <c r="F701" s="0" t="n">
        <v>50</v>
      </c>
    </row>
    <row r="702" customFormat="false" ht="15" hidden="false" customHeight="false" outlineLevel="0" collapsed="false">
      <c r="A702" s="0" t="n">
        <v>700</v>
      </c>
      <c r="B702" s="1" t="n">
        <v>43733.6525580953</v>
      </c>
      <c r="C702" s="0" t="s">
        <v>512</v>
      </c>
      <c r="D702" s="0" t="s">
        <v>58</v>
      </c>
      <c r="E702" s="0" t="s">
        <v>510</v>
      </c>
      <c r="F702" s="0" t="n">
        <v>71</v>
      </c>
    </row>
    <row r="703" customFormat="false" ht="15" hidden="false" customHeight="false" outlineLevel="0" collapsed="false">
      <c r="A703" s="0" t="n">
        <v>702</v>
      </c>
      <c r="B703" s="1" t="n">
        <v>43733.6525645883</v>
      </c>
      <c r="C703" s="0" t="s">
        <v>512</v>
      </c>
      <c r="D703" s="0" t="s">
        <v>192</v>
      </c>
      <c r="E703" s="0" t="s">
        <v>511</v>
      </c>
      <c r="F703" s="0" t="n">
        <v>75</v>
      </c>
    </row>
    <row r="704" customFormat="false" ht="15" hidden="false" customHeight="false" outlineLevel="0" collapsed="false">
      <c r="A704" s="0" t="n">
        <v>706</v>
      </c>
      <c r="B704" s="1" t="n">
        <v>43733.652637128</v>
      </c>
      <c r="C704" s="0" t="s">
        <v>512</v>
      </c>
      <c r="D704" s="0" t="s">
        <v>194</v>
      </c>
      <c r="E704" s="0" t="s">
        <v>511</v>
      </c>
      <c r="F704" s="0" t="n">
        <v>42</v>
      </c>
    </row>
    <row r="705" customFormat="false" ht="15" hidden="false" customHeight="false" outlineLevel="0" collapsed="false">
      <c r="A705" s="0" t="n">
        <v>707</v>
      </c>
      <c r="B705" s="1" t="n">
        <v>43733.6526434451</v>
      </c>
      <c r="C705" s="0" t="s">
        <v>508</v>
      </c>
      <c r="D705" s="0" t="s">
        <v>115</v>
      </c>
      <c r="E705" s="0" t="s">
        <v>511</v>
      </c>
      <c r="F705" s="0" t="n">
        <v>53</v>
      </c>
    </row>
    <row r="706" customFormat="false" ht="15" hidden="false" customHeight="false" outlineLevel="0" collapsed="false">
      <c r="A706" s="0" t="n">
        <v>708</v>
      </c>
      <c r="B706" s="1" t="n">
        <v>43733.652649847</v>
      </c>
      <c r="C706" s="0" t="s">
        <v>512</v>
      </c>
      <c r="D706" s="0" t="s">
        <v>113</v>
      </c>
      <c r="E706" s="0" t="s">
        <v>510</v>
      </c>
      <c r="F706" s="0" t="n">
        <v>20</v>
      </c>
    </row>
    <row r="707" customFormat="false" ht="15" hidden="false" customHeight="false" outlineLevel="0" collapsed="false">
      <c r="A707" s="0" t="n">
        <v>709</v>
      </c>
      <c r="B707" s="1" t="n">
        <v>43733.6526597153</v>
      </c>
      <c r="C707" s="0" t="s">
        <v>508</v>
      </c>
      <c r="D707" s="0" t="s">
        <v>184</v>
      </c>
      <c r="E707" s="0" t="s">
        <v>511</v>
      </c>
      <c r="F707" s="0" t="n">
        <v>42</v>
      </c>
    </row>
    <row r="708" customFormat="false" ht="15" hidden="false" customHeight="false" outlineLevel="0" collapsed="false">
      <c r="A708" s="0" t="n">
        <v>710</v>
      </c>
      <c r="B708" s="1" t="n">
        <v>43733.6526766405</v>
      </c>
      <c r="C708" s="0" t="s">
        <v>512</v>
      </c>
      <c r="D708" s="0" t="s">
        <v>172</v>
      </c>
      <c r="E708" s="0" t="s">
        <v>511</v>
      </c>
      <c r="F708" s="0" t="n">
        <v>10</v>
      </c>
    </row>
    <row r="709" customFormat="false" ht="15" hidden="false" customHeight="false" outlineLevel="0" collapsed="false">
      <c r="A709" s="0" t="n">
        <v>711</v>
      </c>
      <c r="B709" s="1" t="n">
        <v>43733.652688114</v>
      </c>
      <c r="C709" s="0" t="s">
        <v>508</v>
      </c>
      <c r="D709" s="0" t="s">
        <v>119</v>
      </c>
      <c r="E709" s="0" t="s">
        <v>510</v>
      </c>
      <c r="F709" s="0" t="n">
        <v>59</v>
      </c>
    </row>
    <row r="710" customFormat="false" ht="15" hidden="false" customHeight="false" outlineLevel="0" collapsed="false">
      <c r="A710" s="0" t="n">
        <v>712</v>
      </c>
      <c r="B710" s="1" t="n">
        <v>43733.6527223426</v>
      </c>
      <c r="C710" s="0" t="s">
        <v>508</v>
      </c>
      <c r="D710" s="0" t="s">
        <v>115</v>
      </c>
      <c r="E710" s="0" t="s">
        <v>511</v>
      </c>
      <c r="F710" s="0" t="n">
        <v>62</v>
      </c>
    </row>
    <row r="711" customFormat="false" ht="15" hidden="false" customHeight="false" outlineLevel="0" collapsed="false">
      <c r="A711" s="0" t="n">
        <v>703</v>
      </c>
      <c r="B711" s="1" t="n">
        <v>43733.6525674614</v>
      </c>
      <c r="C711" s="0" t="s">
        <v>508</v>
      </c>
      <c r="D711" s="0" t="s">
        <v>115</v>
      </c>
      <c r="E711" s="0" t="s">
        <v>510</v>
      </c>
      <c r="F711" s="0" t="n">
        <v>13</v>
      </c>
    </row>
    <row r="712" customFormat="false" ht="15" hidden="false" customHeight="false" outlineLevel="0" collapsed="false">
      <c r="A712" s="0" t="n">
        <v>704</v>
      </c>
      <c r="B712" s="1" t="n">
        <v>43733.6525761432</v>
      </c>
      <c r="C712" s="0" t="s">
        <v>512</v>
      </c>
      <c r="D712" s="0" t="s">
        <v>119</v>
      </c>
      <c r="E712" s="0" t="s">
        <v>510</v>
      </c>
      <c r="F712" s="0" t="n">
        <v>44</v>
      </c>
    </row>
    <row r="713" customFormat="false" ht="15" hidden="false" customHeight="false" outlineLevel="0" collapsed="false">
      <c r="A713" s="0" t="n">
        <v>705</v>
      </c>
      <c r="B713" s="1" t="n">
        <v>43733.6525855227</v>
      </c>
      <c r="C713" s="0" t="s">
        <v>512</v>
      </c>
      <c r="D713" s="0" t="s">
        <v>47</v>
      </c>
      <c r="E713" s="0" t="s">
        <v>510</v>
      </c>
      <c r="F713" s="0" t="n">
        <v>21</v>
      </c>
    </row>
    <row r="714" customFormat="false" ht="15" hidden="false" customHeight="false" outlineLevel="0" collapsed="false">
      <c r="A714" s="0" t="n">
        <v>713</v>
      </c>
      <c r="B714" s="1" t="n">
        <v>43733.6527322189</v>
      </c>
      <c r="C714" s="0" t="s">
        <v>512</v>
      </c>
      <c r="D714" s="0" t="s">
        <v>71</v>
      </c>
      <c r="E714" s="0" t="s">
        <v>513</v>
      </c>
      <c r="F714" s="0" t="n">
        <v>12</v>
      </c>
    </row>
    <row r="715" customFormat="false" ht="15" hidden="false" customHeight="false" outlineLevel="0" collapsed="false">
      <c r="A715" s="0" t="n">
        <v>715</v>
      </c>
      <c r="B715" s="1" t="n">
        <v>43733.6527443169</v>
      </c>
      <c r="C715" s="0" t="s">
        <v>508</v>
      </c>
      <c r="D715" s="0" t="s">
        <v>194</v>
      </c>
      <c r="E715" s="0" t="s">
        <v>509</v>
      </c>
      <c r="F715" s="0" t="n">
        <v>67</v>
      </c>
    </row>
    <row r="716" customFormat="false" ht="15" hidden="false" customHeight="false" outlineLevel="0" collapsed="false">
      <c r="A716" s="0" t="n">
        <v>716</v>
      </c>
      <c r="B716" s="1" t="n">
        <v>43733.6527471656</v>
      </c>
      <c r="C716" s="0" t="s">
        <v>512</v>
      </c>
      <c r="D716" s="0" t="s">
        <v>192</v>
      </c>
      <c r="E716" s="0" t="s">
        <v>510</v>
      </c>
      <c r="F716" s="0" t="n">
        <v>39</v>
      </c>
    </row>
    <row r="717" customFormat="false" ht="15" hidden="false" customHeight="false" outlineLevel="0" collapsed="false">
      <c r="A717" s="0" t="n">
        <v>717</v>
      </c>
      <c r="B717" s="1" t="n">
        <v>43733.652751122</v>
      </c>
      <c r="C717" s="0" t="s">
        <v>512</v>
      </c>
      <c r="D717" s="0" t="s">
        <v>172</v>
      </c>
      <c r="E717" s="0" t="s">
        <v>511</v>
      </c>
      <c r="F717" s="0" t="n">
        <v>35</v>
      </c>
    </row>
    <row r="718" customFormat="false" ht="15" hidden="false" customHeight="false" outlineLevel="0" collapsed="false">
      <c r="A718" s="0" t="n">
        <v>718</v>
      </c>
      <c r="B718" s="1" t="n">
        <v>43733.6527587217</v>
      </c>
      <c r="C718" s="0" t="s">
        <v>508</v>
      </c>
      <c r="D718" s="0" t="s">
        <v>186</v>
      </c>
      <c r="E718" s="0" t="s">
        <v>511</v>
      </c>
      <c r="F718" s="0" t="n">
        <v>5</v>
      </c>
    </row>
    <row r="719" customFormat="false" ht="15" hidden="false" customHeight="false" outlineLevel="0" collapsed="false">
      <c r="A719" s="0" t="n">
        <v>719</v>
      </c>
      <c r="B719" s="1" t="n">
        <v>43733.6527859733</v>
      </c>
      <c r="C719" s="0" t="s">
        <v>512</v>
      </c>
      <c r="D719" s="0" t="s">
        <v>119</v>
      </c>
      <c r="E719" s="0" t="s">
        <v>511</v>
      </c>
      <c r="F719" s="0" t="n">
        <v>21</v>
      </c>
    </row>
    <row r="720" customFormat="false" ht="15" hidden="false" customHeight="false" outlineLevel="0" collapsed="false">
      <c r="A720" s="0" t="n">
        <v>720</v>
      </c>
      <c r="B720" s="1" t="n">
        <v>43733.6527991289</v>
      </c>
      <c r="C720" s="0" t="s">
        <v>508</v>
      </c>
      <c r="D720" s="0" t="s">
        <v>47</v>
      </c>
      <c r="E720" s="0" t="s">
        <v>509</v>
      </c>
      <c r="F720" s="0" t="n">
        <v>66</v>
      </c>
    </row>
    <row r="721" customFormat="false" ht="15" hidden="false" customHeight="false" outlineLevel="0" collapsed="false">
      <c r="A721" s="0" t="n">
        <v>721</v>
      </c>
      <c r="B721" s="1" t="n">
        <v>43733.6528057252</v>
      </c>
      <c r="C721" s="0" t="s">
        <v>512</v>
      </c>
      <c r="D721" s="0" t="s">
        <v>125</v>
      </c>
      <c r="E721" s="0" t="s">
        <v>509</v>
      </c>
      <c r="F721" s="0" t="n">
        <v>3</v>
      </c>
    </row>
    <row r="722" customFormat="false" ht="15" hidden="false" customHeight="false" outlineLevel="0" collapsed="false">
      <c r="A722" s="0" t="n">
        <v>722</v>
      </c>
      <c r="B722" s="1" t="n">
        <v>43733.6528065292</v>
      </c>
      <c r="C722" s="0" t="s">
        <v>508</v>
      </c>
      <c r="D722" s="0" t="s">
        <v>115</v>
      </c>
      <c r="E722" s="0" t="s">
        <v>510</v>
      </c>
      <c r="F722" s="0" t="n">
        <v>63</v>
      </c>
    </row>
    <row r="723" customFormat="false" ht="15" hidden="false" customHeight="false" outlineLevel="0" collapsed="false">
      <c r="A723" s="0" t="n">
        <v>725</v>
      </c>
      <c r="B723" s="1" t="n">
        <v>43733.652830245</v>
      </c>
      <c r="C723" s="0" t="s">
        <v>508</v>
      </c>
      <c r="D723" s="0" t="s">
        <v>194</v>
      </c>
      <c r="E723" s="0" t="s">
        <v>509</v>
      </c>
      <c r="F723" s="0" t="n">
        <v>70</v>
      </c>
    </row>
    <row r="724" customFormat="false" ht="15" hidden="false" customHeight="false" outlineLevel="0" collapsed="false">
      <c r="A724" s="0" t="n">
        <v>727</v>
      </c>
      <c r="B724" s="1" t="n">
        <v>43733.6528551123</v>
      </c>
      <c r="C724" s="0" t="s">
        <v>508</v>
      </c>
      <c r="D724" s="0" t="s">
        <v>128</v>
      </c>
      <c r="E724" s="0" t="s">
        <v>510</v>
      </c>
      <c r="F724" s="0" t="n">
        <v>39</v>
      </c>
    </row>
    <row r="725" customFormat="false" ht="15" hidden="false" customHeight="false" outlineLevel="0" collapsed="false">
      <c r="A725" s="0" t="n">
        <v>728</v>
      </c>
      <c r="B725" s="1" t="n">
        <v>43733.6528705429</v>
      </c>
      <c r="C725" s="0" t="s">
        <v>508</v>
      </c>
      <c r="D725" s="0" t="s">
        <v>58</v>
      </c>
      <c r="E725" s="0" t="s">
        <v>513</v>
      </c>
      <c r="F725" s="0" t="n">
        <v>74</v>
      </c>
    </row>
    <row r="726" customFormat="false" ht="15" hidden="false" customHeight="false" outlineLevel="0" collapsed="false">
      <c r="A726" s="0" t="n">
        <v>730</v>
      </c>
      <c r="B726" s="1" t="n">
        <v>43733.6528763914</v>
      </c>
      <c r="C726" s="0" t="s">
        <v>512</v>
      </c>
      <c r="D726" s="0" t="s">
        <v>115</v>
      </c>
      <c r="E726" s="0" t="s">
        <v>510</v>
      </c>
      <c r="F726" s="0" t="n">
        <v>48</v>
      </c>
    </row>
    <row r="727" customFormat="false" ht="15" hidden="false" customHeight="false" outlineLevel="0" collapsed="false">
      <c r="A727" s="0" t="n">
        <v>731</v>
      </c>
      <c r="B727" s="1" t="n">
        <v>43733.6529020515</v>
      </c>
      <c r="C727" s="0" t="s">
        <v>508</v>
      </c>
      <c r="D727" s="0" t="s">
        <v>186</v>
      </c>
      <c r="E727" s="0" t="s">
        <v>510</v>
      </c>
      <c r="F727" s="0" t="n">
        <v>43</v>
      </c>
    </row>
    <row r="728" customFormat="false" ht="15" hidden="false" customHeight="false" outlineLevel="0" collapsed="false">
      <c r="A728" s="0" t="n">
        <v>733</v>
      </c>
      <c r="B728" s="1" t="n">
        <v>43733.6529172444</v>
      </c>
      <c r="C728" s="0" t="s">
        <v>508</v>
      </c>
      <c r="D728" s="0" t="s">
        <v>192</v>
      </c>
      <c r="E728" s="0" t="s">
        <v>511</v>
      </c>
      <c r="F728" s="0" t="n">
        <v>49</v>
      </c>
    </row>
    <row r="729" customFormat="false" ht="15" hidden="false" customHeight="false" outlineLevel="0" collapsed="false">
      <c r="A729" s="0" t="n">
        <v>734</v>
      </c>
      <c r="B729" s="1" t="n">
        <v>43733.6529505795</v>
      </c>
      <c r="C729" s="0" t="s">
        <v>508</v>
      </c>
      <c r="D729" s="0" t="s">
        <v>47</v>
      </c>
      <c r="E729" s="0" t="s">
        <v>513</v>
      </c>
      <c r="F729" s="0" t="n">
        <v>19</v>
      </c>
    </row>
    <row r="730" customFormat="false" ht="15" hidden="false" customHeight="false" outlineLevel="0" collapsed="false">
      <c r="A730" s="0" t="n">
        <v>735</v>
      </c>
      <c r="B730" s="1" t="n">
        <v>43733.652956369</v>
      </c>
      <c r="C730" s="0" t="s">
        <v>508</v>
      </c>
      <c r="D730" s="0" t="s">
        <v>119</v>
      </c>
      <c r="E730" s="0" t="s">
        <v>510</v>
      </c>
      <c r="F730" s="0" t="n">
        <v>63</v>
      </c>
    </row>
    <row r="731" customFormat="false" ht="15" hidden="false" customHeight="false" outlineLevel="0" collapsed="false">
      <c r="A731" s="0" t="n">
        <v>739</v>
      </c>
      <c r="B731" s="1" t="n">
        <v>43733.6530147776</v>
      </c>
      <c r="C731" s="0" t="s">
        <v>512</v>
      </c>
      <c r="D731" s="0" t="s">
        <v>115</v>
      </c>
      <c r="E731" s="0" t="s">
        <v>510</v>
      </c>
      <c r="F731" s="0" t="n">
        <v>39</v>
      </c>
    </row>
    <row r="732" customFormat="false" ht="15" hidden="false" customHeight="false" outlineLevel="0" collapsed="false">
      <c r="A732" s="0" t="n">
        <v>743</v>
      </c>
      <c r="B732" s="1" t="n">
        <v>43733.6530364144</v>
      </c>
      <c r="C732" s="0" t="s">
        <v>508</v>
      </c>
      <c r="D732" s="0" t="s">
        <v>186</v>
      </c>
      <c r="E732" s="0" t="s">
        <v>510</v>
      </c>
      <c r="F732" s="0" t="n">
        <v>44</v>
      </c>
    </row>
    <row r="733" customFormat="false" ht="15" hidden="false" customHeight="false" outlineLevel="0" collapsed="false">
      <c r="A733" s="0" t="n">
        <v>746</v>
      </c>
      <c r="B733" s="1" t="n">
        <v>43733.653093351</v>
      </c>
      <c r="C733" s="0" t="s">
        <v>508</v>
      </c>
      <c r="D733" s="0" t="s">
        <v>71</v>
      </c>
      <c r="E733" s="0" t="s">
        <v>511</v>
      </c>
      <c r="F733" s="0" t="n">
        <v>72</v>
      </c>
    </row>
    <row r="734" customFormat="false" ht="15" hidden="false" customHeight="false" outlineLevel="0" collapsed="false">
      <c r="A734" s="0" t="n">
        <v>748</v>
      </c>
      <c r="B734" s="1" t="n">
        <v>43733.6531057677</v>
      </c>
      <c r="C734" s="0" t="s">
        <v>508</v>
      </c>
      <c r="D734" s="0" t="s">
        <v>186</v>
      </c>
      <c r="E734" s="0" t="s">
        <v>511</v>
      </c>
      <c r="F734" s="0" t="n">
        <v>53</v>
      </c>
    </row>
    <row r="735" customFormat="false" ht="15" hidden="false" customHeight="false" outlineLevel="0" collapsed="false">
      <c r="A735" s="0" t="n">
        <v>751</v>
      </c>
      <c r="B735" s="1" t="n">
        <v>43733.6531650512</v>
      </c>
      <c r="C735" s="0" t="s">
        <v>512</v>
      </c>
      <c r="D735" s="0" t="s">
        <v>119</v>
      </c>
      <c r="E735" s="0" t="s">
        <v>510</v>
      </c>
      <c r="F735" s="0" t="n">
        <v>37</v>
      </c>
    </row>
    <row r="736" customFormat="false" ht="15" hidden="false" customHeight="false" outlineLevel="0" collapsed="false">
      <c r="A736" s="0" t="n">
        <v>752</v>
      </c>
      <c r="B736" s="1" t="n">
        <v>43733.6531694923</v>
      </c>
      <c r="C736" s="0" t="s">
        <v>508</v>
      </c>
      <c r="D736" s="0" t="s">
        <v>62</v>
      </c>
      <c r="E736" s="0" t="s">
        <v>511</v>
      </c>
      <c r="F736" s="0" t="n">
        <v>72</v>
      </c>
    </row>
    <row r="737" customFormat="false" ht="15" hidden="false" customHeight="false" outlineLevel="0" collapsed="false">
      <c r="A737" s="0" t="n">
        <v>753</v>
      </c>
      <c r="B737" s="1" t="n">
        <v>43733.653171491</v>
      </c>
      <c r="C737" s="0" t="s">
        <v>508</v>
      </c>
      <c r="D737" s="0" t="s">
        <v>115</v>
      </c>
      <c r="E737" s="0" t="s">
        <v>510</v>
      </c>
      <c r="F737" s="0" t="n">
        <v>70</v>
      </c>
    </row>
    <row r="738" customFormat="false" ht="15" hidden="false" customHeight="false" outlineLevel="0" collapsed="false">
      <c r="A738" s="0" t="n">
        <v>754</v>
      </c>
      <c r="B738" s="1" t="n">
        <v>43733.6531834593</v>
      </c>
      <c r="C738" s="0" t="s">
        <v>512</v>
      </c>
      <c r="D738" s="0" t="s">
        <v>47</v>
      </c>
      <c r="E738" s="0" t="s">
        <v>510</v>
      </c>
      <c r="F738" s="0" t="n">
        <v>14</v>
      </c>
    </row>
    <row r="739" customFormat="false" ht="15" hidden="false" customHeight="false" outlineLevel="0" collapsed="false">
      <c r="A739" s="0" t="n">
        <v>755</v>
      </c>
      <c r="B739" s="1" t="n">
        <v>43733.6531985082</v>
      </c>
      <c r="C739" s="0" t="s">
        <v>508</v>
      </c>
      <c r="D739" s="0" t="s">
        <v>192</v>
      </c>
      <c r="E739" s="0" t="s">
        <v>511</v>
      </c>
      <c r="F739" s="0" t="n">
        <v>63</v>
      </c>
    </row>
    <row r="740" customFormat="false" ht="15" hidden="false" customHeight="false" outlineLevel="0" collapsed="false">
      <c r="A740" s="0" t="n">
        <v>757</v>
      </c>
      <c r="B740" s="1" t="n">
        <v>43733.6532520929</v>
      </c>
      <c r="C740" s="0" t="s">
        <v>508</v>
      </c>
      <c r="D740" s="0" t="s">
        <v>71</v>
      </c>
      <c r="E740" s="0" t="s">
        <v>513</v>
      </c>
      <c r="F740" s="0" t="n">
        <v>69</v>
      </c>
    </row>
    <row r="741" customFormat="false" ht="15" hidden="false" customHeight="false" outlineLevel="0" collapsed="false">
      <c r="A741" s="0" t="n">
        <v>758</v>
      </c>
      <c r="B741" s="1" t="n">
        <v>43733.6532526416</v>
      </c>
      <c r="C741" s="0" t="s">
        <v>512</v>
      </c>
      <c r="D741" s="0" t="s">
        <v>119</v>
      </c>
      <c r="E741" s="0" t="s">
        <v>511</v>
      </c>
      <c r="F741" s="0" t="n">
        <v>75</v>
      </c>
    </row>
    <row r="742" customFormat="false" ht="15" hidden="false" customHeight="false" outlineLevel="0" collapsed="false">
      <c r="A742" s="0" t="n">
        <v>760</v>
      </c>
      <c r="B742" s="1" t="n">
        <v>43733.6532862957</v>
      </c>
      <c r="C742" s="0" t="s">
        <v>508</v>
      </c>
      <c r="D742" s="0" t="s">
        <v>128</v>
      </c>
      <c r="E742" s="0" t="s">
        <v>511</v>
      </c>
      <c r="F742" s="0" t="n">
        <v>60</v>
      </c>
    </row>
    <row r="743" customFormat="false" ht="15" hidden="false" customHeight="false" outlineLevel="0" collapsed="false">
      <c r="A743" s="0" t="n">
        <v>761</v>
      </c>
      <c r="B743" s="1" t="n">
        <v>43733.6532947341</v>
      </c>
      <c r="C743" s="0" t="s">
        <v>508</v>
      </c>
      <c r="D743" s="0" t="s">
        <v>172</v>
      </c>
      <c r="E743" s="0" t="s">
        <v>509</v>
      </c>
      <c r="F743" s="0" t="n">
        <v>37</v>
      </c>
    </row>
    <row r="744" customFormat="false" ht="15" hidden="false" customHeight="false" outlineLevel="0" collapsed="false">
      <c r="A744" s="0" t="n">
        <v>762</v>
      </c>
      <c r="B744" s="1" t="n">
        <v>43733.6533053593</v>
      </c>
      <c r="C744" s="0" t="s">
        <v>512</v>
      </c>
      <c r="D744" s="0" t="s">
        <v>115</v>
      </c>
      <c r="E744" s="0" t="s">
        <v>511</v>
      </c>
      <c r="F744" s="0" t="n">
        <v>25</v>
      </c>
    </row>
    <row r="745" customFormat="false" ht="15" hidden="false" customHeight="false" outlineLevel="0" collapsed="false">
      <c r="A745" s="0" t="n">
        <v>763</v>
      </c>
      <c r="B745" s="1" t="n">
        <v>43733.6533081681</v>
      </c>
      <c r="C745" s="0" t="s">
        <v>508</v>
      </c>
      <c r="D745" s="0" t="s">
        <v>186</v>
      </c>
      <c r="E745" s="0" t="s">
        <v>509</v>
      </c>
      <c r="F745" s="0" t="n">
        <v>66</v>
      </c>
    </row>
    <row r="746" customFormat="false" ht="15" hidden="false" customHeight="false" outlineLevel="0" collapsed="false">
      <c r="A746" s="0" t="n">
        <v>764</v>
      </c>
      <c r="B746" s="1" t="n">
        <v>43733.6533137788</v>
      </c>
      <c r="C746" s="0" t="s">
        <v>508</v>
      </c>
      <c r="D746" s="0" t="s">
        <v>47</v>
      </c>
      <c r="E746" s="0" t="s">
        <v>513</v>
      </c>
      <c r="F746" s="0" t="n">
        <v>53</v>
      </c>
    </row>
    <row r="747" customFormat="false" ht="15" hidden="false" customHeight="false" outlineLevel="0" collapsed="false">
      <c r="A747" s="0" t="n">
        <v>765</v>
      </c>
      <c r="B747" s="1" t="n">
        <v>43733.6533234937</v>
      </c>
      <c r="C747" s="0" t="s">
        <v>512</v>
      </c>
      <c r="D747" s="0" t="s">
        <v>71</v>
      </c>
      <c r="E747" s="0" t="s">
        <v>511</v>
      </c>
      <c r="F747" s="0" t="n">
        <v>5</v>
      </c>
    </row>
    <row r="748" customFormat="false" ht="15" hidden="false" customHeight="false" outlineLevel="0" collapsed="false">
      <c r="A748" s="0" t="n">
        <v>766</v>
      </c>
      <c r="B748" s="1" t="n">
        <v>43733.653334639</v>
      </c>
      <c r="C748" s="0" t="s">
        <v>508</v>
      </c>
      <c r="D748" s="0" t="s">
        <v>119</v>
      </c>
      <c r="E748" s="0" t="s">
        <v>511</v>
      </c>
      <c r="F748" s="0" t="n">
        <v>57</v>
      </c>
    </row>
    <row r="749" customFormat="false" ht="15" hidden="false" customHeight="false" outlineLevel="0" collapsed="false">
      <c r="A749" s="0" t="n">
        <v>768</v>
      </c>
      <c r="B749" s="1" t="n">
        <v>43733.6533801609</v>
      </c>
      <c r="C749" s="0" t="s">
        <v>508</v>
      </c>
      <c r="D749" s="0" t="s">
        <v>47</v>
      </c>
      <c r="E749" s="0" t="s">
        <v>513</v>
      </c>
      <c r="F749" s="0" t="n">
        <v>52</v>
      </c>
    </row>
    <row r="750" customFormat="false" ht="15" hidden="false" customHeight="false" outlineLevel="0" collapsed="false">
      <c r="A750" s="0" t="n">
        <v>769</v>
      </c>
      <c r="B750" s="1" t="n">
        <v>43733.6534099794</v>
      </c>
      <c r="C750" s="0" t="s">
        <v>508</v>
      </c>
      <c r="D750" s="0" t="s">
        <v>71</v>
      </c>
      <c r="E750" s="0" t="s">
        <v>510</v>
      </c>
      <c r="F750" s="0" t="n">
        <v>51</v>
      </c>
    </row>
    <row r="751" customFormat="false" ht="15" hidden="false" customHeight="false" outlineLevel="0" collapsed="false">
      <c r="A751" s="0" t="n">
        <v>770</v>
      </c>
      <c r="B751" s="1" t="n">
        <v>43733.6534187246</v>
      </c>
      <c r="C751" s="0" t="s">
        <v>512</v>
      </c>
      <c r="D751" s="0" t="s">
        <v>125</v>
      </c>
      <c r="E751" s="0" t="s">
        <v>509</v>
      </c>
      <c r="F751" s="0" t="n">
        <v>69</v>
      </c>
    </row>
    <row r="752" customFormat="false" ht="15" hidden="false" customHeight="false" outlineLevel="0" collapsed="false">
      <c r="A752" s="0" t="n">
        <v>771</v>
      </c>
      <c r="B752" s="1" t="n">
        <v>43733.6534237106</v>
      </c>
      <c r="C752" s="0" t="s">
        <v>508</v>
      </c>
      <c r="D752" s="0" t="s">
        <v>186</v>
      </c>
      <c r="E752" s="0" t="s">
        <v>509</v>
      </c>
      <c r="F752" s="0" t="n">
        <v>73</v>
      </c>
    </row>
    <row r="753" customFormat="false" ht="15" hidden="false" customHeight="false" outlineLevel="0" collapsed="false">
      <c r="A753" s="0" t="n">
        <v>776</v>
      </c>
      <c r="B753" s="1" t="n">
        <v>43733.6534745178</v>
      </c>
      <c r="C753" s="0" t="s">
        <v>508</v>
      </c>
      <c r="D753" s="0" t="s">
        <v>47</v>
      </c>
      <c r="E753" s="0" t="s">
        <v>510</v>
      </c>
      <c r="F753" s="0" t="n">
        <v>55</v>
      </c>
    </row>
    <row r="754" customFormat="false" ht="15" hidden="false" customHeight="false" outlineLevel="0" collapsed="false">
      <c r="A754" s="0" t="n">
        <v>777</v>
      </c>
      <c r="B754" s="1" t="n">
        <v>43733.6534961196</v>
      </c>
      <c r="C754" s="0" t="s">
        <v>508</v>
      </c>
      <c r="D754" s="0" t="s">
        <v>172</v>
      </c>
      <c r="E754" s="0" t="s">
        <v>509</v>
      </c>
      <c r="F754" s="0" t="n">
        <v>66</v>
      </c>
    </row>
    <row r="755" customFormat="false" ht="15" hidden="false" customHeight="false" outlineLevel="0" collapsed="false">
      <c r="A755" s="0" t="n">
        <v>779</v>
      </c>
      <c r="B755" s="1" t="n">
        <v>43733.6535253086</v>
      </c>
      <c r="C755" s="0" t="s">
        <v>508</v>
      </c>
      <c r="D755" s="0" t="s">
        <v>119</v>
      </c>
      <c r="E755" s="0" t="s">
        <v>511</v>
      </c>
      <c r="F755" s="0" t="n">
        <v>72</v>
      </c>
    </row>
    <row r="756" customFormat="false" ht="15" hidden="false" customHeight="false" outlineLevel="0" collapsed="false">
      <c r="A756" s="0" t="n">
        <v>781</v>
      </c>
      <c r="B756" s="1" t="n">
        <v>43733.6535381106</v>
      </c>
      <c r="C756" s="0" t="s">
        <v>512</v>
      </c>
      <c r="D756" s="0" t="s">
        <v>62</v>
      </c>
      <c r="E756" s="0" t="s">
        <v>511</v>
      </c>
      <c r="F756" s="0" t="n">
        <v>13</v>
      </c>
    </row>
    <row r="757" customFormat="false" ht="15" hidden="false" customHeight="false" outlineLevel="0" collapsed="false">
      <c r="A757" s="0" t="n">
        <v>784</v>
      </c>
      <c r="B757" s="1" t="n">
        <v>43733.6535808444</v>
      </c>
      <c r="C757" s="0" t="s">
        <v>512</v>
      </c>
      <c r="D757" s="0" t="s">
        <v>47</v>
      </c>
      <c r="E757" s="0" t="s">
        <v>511</v>
      </c>
      <c r="F757" s="0" t="n">
        <v>75</v>
      </c>
    </row>
    <row r="758" customFormat="false" ht="15" hidden="false" customHeight="false" outlineLevel="0" collapsed="false">
      <c r="A758" s="0" t="n">
        <v>785</v>
      </c>
      <c r="B758" s="1" t="n">
        <v>43733.6536137485</v>
      </c>
      <c r="C758" s="0" t="s">
        <v>512</v>
      </c>
      <c r="D758" s="0" t="s">
        <v>119</v>
      </c>
      <c r="E758" s="0" t="s">
        <v>511</v>
      </c>
      <c r="F758" s="0" t="n">
        <v>22</v>
      </c>
    </row>
    <row r="759" customFormat="false" ht="15" hidden="false" customHeight="false" outlineLevel="0" collapsed="false">
      <c r="A759" s="0" t="n">
        <v>786</v>
      </c>
      <c r="B759" s="1" t="n">
        <v>43733.6536176306</v>
      </c>
      <c r="C759" s="0" t="s">
        <v>512</v>
      </c>
      <c r="D759" s="0" t="s">
        <v>192</v>
      </c>
      <c r="E759" s="0" t="s">
        <v>510</v>
      </c>
      <c r="F759" s="0" t="n">
        <v>11</v>
      </c>
    </row>
    <row r="760" customFormat="false" ht="15" hidden="false" customHeight="false" outlineLevel="0" collapsed="false">
      <c r="A760" s="0" t="n">
        <v>788</v>
      </c>
      <c r="B760" s="1" t="n">
        <v>43733.6536321455</v>
      </c>
      <c r="C760" s="0" t="s">
        <v>512</v>
      </c>
      <c r="D760" s="0" t="s">
        <v>186</v>
      </c>
      <c r="E760" s="0" t="s">
        <v>510</v>
      </c>
      <c r="F760" s="0" t="n">
        <v>42</v>
      </c>
    </row>
    <row r="761" customFormat="false" ht="15" hidden="false" customHeight="false" outlineLevel="0" collapsed="false">
      <c r="A761" s="0" t="n">
        <v>793</v>
      </c>
      <c r="B761" s="1" t="n">
        <v>43733.6537076074</v>
      </c>
      <c r="C761" s="0" t="s">
        <v>508</v>
      </c>
      <c r="D761" s="0" t="s">
        <v>62</v>
      </c>
      <c r="E761" s="0" t="s">
        <v>509</v>
      </c>
      <c r="F761" s="0" t="n">
        <v>65</v>
      </c>
    </row>
    <row r="762" customFormat="false" ht="15" hidden="false" customHeight="false" outlineLevel="0" collapsed="false">
      <c r="A762" s="0" t="n">
        <v>794</v>
      </c>
      <c r="B762" s="1" t="n">
        <v>43733.6537265209</v>
      </c>
      <c r="C762" s="0" t="s">
        <v>508</v>
      </c>
      <c r="D762" s="0" t="s">
        <v>186</v>
      </c>
      <c r="E762" s="0" t="s">
        <v>511</v>
      </c>
      <c r="F762" s="0" t="n">
        <v>67</v>
      </c>
    </row>
    <row r="763" customFormat="false" ht="15" hidden="false" customHeight="false" outlineLevel="0" collapsed="false">
      <c r="A763" s="0" t="n">
        <v>795</v>
      </c>
      <c r="B763" s="1" t="n">
        <v>43733.6537618898</v>
      </c>
      <c r="C763" s="0" t="s">
        <v>512</v>
      </c>
      <c r="D763" s="0" t="s">
        <v>172</v>
      </c>
      <c r="E763" s="0" t="s">
        <v>511</v>
      </c>
      <c r="F763" s="0" t="n">
        <v>11</v>
      </c>
    </row>
    <row r="764" customFormat="false" ht="15" hidden="false" customHeight="false" outlineLevel="0" collapsed="false">
      <c r="A764" s="0" t="n">
        <v>796</v>
      </c>
      <c r="B764" s="1" t="n">
        <v>43733.6537693299</v>
      </c>
      <c r="C764" s="0" t="s">
        <v>512</v>
      </c>
      <c r="D764" s="0" t="s">
        <v>62</v>
      </c>
      <c r="E764" s="0" t="s">
        <v>511</v>
      </c>
      <c r="F764" s="0" t="n">
        <v>12</v>
      </c>
    </row>
    <row r="765" customFormat="false" ht="15" hidden="false" customHeight="false" outlineLevel="0" collapsed="false">
      <c r="A765" s="0" t="n">
        <v>797</v>
      </c>
      <c r="B765" s="1" t="n">
        <v>43733.6537704765</v>
      </c>
      <c r="C765" s="0" t="s">
        <v>508</v>
      </c>
      <c r="D765" s="0" t="s">
        <v>125</v>
      </c>
      <c r="E765" s="0" t="s">
        <v>509</v>
      </c>
      <c r="F765" s="0" t="n">
        <v>63</v>
      </c>
    </row>
    <row r="766" customFormat="false" ht="15" hidden="false" customHeight="false" outlineLevel="0" collapsed="false">
      <c r="A766" s="0" t="n">
        <v>798</v>
      </c>
      <c r="B766" s="1" t="n">
        <v>43733.6537773369</v>
      </c>
      <c r="C766" s="0" t="s">
        <v>512</v>
      </c>
      <c r="D766" s="0" t="s">
        <v>47</v>
      </c>
      <c r="E766" s="0" t="s">
        <v>510</v>
      </c>
      <c r="F766" s="0" t="n">
        <v>61</v>
      </c>
    </row>
    <row r="767" customFormat="false" ht="15" hidden="false" customHeight="false" outlineLevel="0" collapsed="false">
      <c r="A767" s="0" t="n">
        <v>800</v>
      </c>
      <c r="B767" s="1" t="n">
        <v>43733.6537920003</v>
      </c>
      <c r="C767" s="0" t="s">
        <v>508</v>
      </c>
      <c r="D767" s="0" t="s">
        <v>192</v>
      </c>
      <c r="E767" s="0" t="s">
        <v>510</v>
      </c>
      <c r="F767" s="0" t="n">
        <v>50</v>
      </c>
    </row>
    <row r="768" customFormat="false" ht="15" hidden="false" customHeight="false" outlineLevel="0" collapsed="false">
      <c r="A768" s="0" t="n">
        <v>801</v>
      </c>
      <c r="B768" s="1" t="n">
        <v>43733.6537938589</v>
      </c>
      <c r="C768" s="0" t="s">
        <v>512</v>
      </c>
      <c r="D768" s="0" t="s">
        <v>119</v>
      </c>
      <c r="E768" s="0" t="s">
        <v>510</v>
      </c>
      <c r="F768" s="0" t="n">
        <v>13</v>
      </c>
    </row>
    <row r="769" customFormat="false" ht="15" hidden="false" customHeight="false" outlineLevel="0" collapsed="false">
      <c r="A769" s="0" t="n">
        <v>802</v>
      </c>
      <c r="B769" s="1" t="n">
        <v>43733.6538211571</v>
      </c>
      <c r="C769" s="0" t="s">
        <v>508</v>
      </c>
      <c r="D769" s="0" t="s">
        <v>172</v>
      </c>
      <c r="E769" s="0" t="s">
        <v>509</v>
      </c>
      <c r="F769" s="0" t="n">
        <v>3</v>
      </c>
    </row>
    <row r="770" customFormat="false" ht="15" hidden="false" customHeight="false" outlineLevel="0" collapsed="false">
      <c r="A770" s="0" t="n">
        <v>804</v>
      </c>
      <c r="B770" s="1" t="n">
        <v>43733.6538963912</v>
      </c>
      <c r="C770" s="0" t="s">
        <v>508</v>
      </c>
      <c r="D770" s="0" t="s">
        <v>186</v>
      </c>
      <c r="E770" s="0" t="s">
        <v>510</v>
      </c>
      <c r="F770" s="0" t="n">
        <v>21</v>
      </c>
    </row>
    <row r="771" customFormat="false" ht="15" hidden="false" customHeight="false" outlineLevel="0" collapsed="false">
      <c r="A771" s="0" t="n">
        <v>810</v>
      </c>
      <c r="B771" s="1" t="n">
        <v>43733.6539559481</v>
      </c>
      <c r="C771" s="0" t="s">
        <v>508</v>
      </c>
      <c r="D771" s="0" t="s">
        <v>186</v>
      </c>
      <c r="E771" s="0" t="s">
        <v>511</v>
      </c>
      <c r="F771" s="0" t="n">
        <v>72</v>
      </c>
    </row>
    <row r="772" customFormat="false" ht="15" hidden="false" customHeight="false" outlineLevel="0" collapsed="false">
      <c r="A772" s="0" t="n">
        <v>814</v>
      </c>
      <c r="B772" s="1" t="n">
        <v>43733.6539836757</v>
      </c>
      <c r="C772" s="0" t="s">
        <v>512</v>
      </c>
      <c r="D772" s="0" t="s">
        <v>62</v>
      </c>
      <c r="E772" s="0" t="s">
        <v>509</v>
      </c>
      <c r="F772" s="0" t="n">
        <v>11</v>
      </c>
    </row>
    <row r="773" customFormat="false" ht="15" hidden="false" customHeight="false" outlineLevel="0" collapsed="false">
      <c r="A773" s="0" t="n">
        <v>815</v>
      </c>
      <c r="B773" s="1" t="n">
        <v>43733.6540086408</v>
      </c>
      <c r="C773" s="0" t="s">
        <v>508</v>
      </c>
      <c r="D773" s="0" t="s">
        <v>172</v>
      </c>
      <c r="E773" s="0" t="s">
        <v>511</v>
      </c>
      <c r="F773" s="0" t="n">
        <v>5</v>
      </c>
    </row>
    <row r="774" customFormat="false" ht="15" hidden="false" customHeight="false" outlineLevel="0" collapsed="false">
      <c r="A774" s="0" t="n">
        <v>817</v>
      </c>
      <c r="B774" s="1" t="n">
        <v>43733.6540408023</v>
      </c>
      <c r="C774" s="0" t="s">
        <v>512</v>
      </c>
      <c r="D774" s="0" t="s">
        <v>119</v>
      </c>
      <c r="E774" s="0" t="s">
        <v>510</v>
      </c>
      <c r="F774" s="0" t="n">
        <v>48</v>
      </c>
    </row>
    <row r="775" customFormat="false" ht="15" hidden="false" customHeight="false" outlineLevel="0" collapsed="false">
      <c r="A775" s="0" t="n">
        <v>818</v>
      </c>
      <c r="B775" s="1" t="n">
        <v>43733.6540457439</v>
      </c>
      <c r="C775" s="0" t="s">
        <v>508</v>
      </c>
      <c r="D775" s="0" t="s">
        <v>184</v>
      </c>
      <c r="E775" s="0" t="s">
        <v>511</v>
      </c>
      <c r="F775" s="0" t="n">
        <v>13</v>
      </c>
    </row>
    <row r="776" customFormat="false" ht="15" hidden="false" customHeight="false" outlineLevel="0" collapsed="false">
      <c r="A776" s="0" t="n">
        <v>819</v>
      </c>
      <c r="B776" s="1" t="n">
        <v>43733.654051744</v>
      </c>
      <c r="C776" s="0" t="s">
        <v>508</v>
      </c>
      <c r="D776" s="0" t="s">
        <v>115</v>
      </c>
      <c r="E776" s="0" t="s">
        <v>511</v>
      </c>
      <c r="F776" s="0" t="n">
        <v>54</v>
      </c>
    </row>
    <row r="777" customFormat="false" ht="15" hidden="false" customHeight="false" outlineLevel="0" collapsed="false">
      <c r="A777" s="0" t="n">
        <v>820</v>
      </c>
      <c r="B777" s="1" t="n">
        <v>43733.6540566912</v>
      </c>
      <c r="C777" s="0" t="s">
        <v>508</v>
      </c>
      <c r="D777" s="0" t="s">
        <v>47</v>
      </c>
      <c r="E777" s="0" t="s">
        <v>510</v>
      </c>
      <c r="F777" s="0" t="n">
        <v>43</v>
      </c>
    </row>
    <row r="778" customFormat="false" ht="15" hidden="false" customHeight="false" outlineLevel="0" collapsed="false">
      <c r="A778" s="0" t="n">
        <v>825</v>
      </c>
      <c r="B778" s="1" t="n">
        <v>43733.6541213061</v>
      </c>
      <c r="C778" s="0" t="s">
        <v>508</v>
      </c>
      <c r="D778" s="0" t="s">
        <v>125</v>
      </c>
      <c r="E778" s="0" t="s">
        <v>509</v>
      </c>
      <c r="F778" s="0" t="n">
        <v>66</v>
      </c>
    </row>
    <row r="779" customFormat="false" ht="15" hidden="false" customHeight="false" outlineLevel="0" collapsed="false">
      <c r="A779" s="0" t="n">
        <v>826</v>
      </c>
      <c r="B779" s="1" t="n">
        <v>43733.6541364486</v>
      </c>
      <c r="C779" s="0" t="s">
        <v>508</v>
      </c>
      <c r="D779" s="0" t="s">
        <v>115</v>
      </c>
      <c r="E779" s="0" t="s">
        <v>510</v>
      </c>
      <c r="F779" s="0" t="n">
        <v>64</v>
      </c>
    </row>
    <row r="780" customFormat="false" ht="15" hidden="false" customHeight="false" outlineLevel="0" collapsed="false">
      <c r="A780" s="0" t="n">
        <v>830</v>
      </c>
      <c r="B780" s="1" t="n">
        <v>43733.654216021</v>
      </c>
      <c r="C780" s="0" t="s">
        <v>512</v>
      </c>
      <c r="D780" s="0" t="s">
        <v>115</v>
      </c>
      <c r="E780" s="0" t="s">
        <v>511</v>
      </c>
      <c r="F780" s="0" t="n">
        <v>75</v>
      </c>
    </row>
    <row r="781" customFormat="false" ht="15" hidden="false" customHeight="false" outlineLevel="0" collapsed="false">
      <c r="A781" s="0" t="n">
        <v>831</v>
      </c>
      <c r="B781" s="1" t="n">
        <v>43733.6542166629</v>
      </c>
      <c r="C781" s="0" t="s">
        <v>508</v>
      </c>
      <c r="D781" s="0" t="s">
        <v>186</v>
      </c>
      <c r="E781" s="0" t="s">
        <v>510</v>
      </c>
      <c r="F781" s="0" t="n">
        <v>52</v>
      </c>
    </row>
    <row r="782" customFormat="false" ht="15" hidden="false" customHeight="false" outlineLevel="0" collapsed="false">
      <c r="A782" s="0" t="n">
        <v>833</v>
      </c>
      <c r="B782" s="1" t="n">
        <v>43733.6542389567</v>
      </c>
      <c r="C782" s="0" t="s">
        <v>508</v>
      </c>
      <c r="D782" s="0" t="s">
        <v>62</v>
      </c>
      <c r="E782" s="0" t="s">
        <v>510</v>
      </c>
      <c r="F782" s="0" t="n">
        <v>44</v>
      </c>
    </row>
    <row r="783" customFormat="false" ht="15" hidden="false" customHeight="false" outlineLevel="0" collapsed="false">
      <c r="A783" s="0" t="n">
        <v>834</v>
      </c>
      <c r="B783" s="1" t="n">
        <v>43733.6542473696</v>
      </c>
      <c r="C783" s="0" t="s">
        <v>512</v>
      </c>
      <c r="D783" s="0" t="s">
        <v>128</v>
      </c>
      <c r="E783" s="0" t="s">
        <v>510</v>
      </c>
      <c r="F783" s="0" t="n">
        <v>71</v>
      </c>
    </row>
    <row r="784" customFormat="false" ht="15" hidden="false" customHeight="false" outlineLevel="0" collapsed="false">
      <c r="A784" s="0" t="n">
        <v>837</v>
      </c>
      <c r="B784" s="1" t="n">
        <v>43733.6542793414</v>
      </c>
      <c r="C784" s="0" t="s">
        <v>508</v>
      </c>
      <c r="D784" s="0" t="s">
        <v>115</v>
      </c>
      <c r="E784" s="0" t="s">
        <v>509</v>
      </c>
      <c r="F784" s="0" t="n">
        <v>72</v>
      </c>
    </row>
    <row r="785" customFormat="false" ht="15" hidden="false" customHeight="false" outlineLevel="0" collapsed="false">
      <c r="A785" s="0" t="n">
        <v>838</v>
      </c>
      <c r="B785" s="1" t="n">
        <v>43733.6542802895</v>
      </c>
      <c r="C785" s="0" t="s">
        <v>512</v>
      </c>
      <c r="D785" s="0" t="s">
        <v>58</v>
      </c>
      <c r="E785" s="0" t="s">
        <v>511</v>
      </c>
      <c r="F785" s="0" t="n">
        <v>29</v>
      </c>
    </row>
    <row r="786" customFormat="false" ht="15" hidden="false" customHeight="false" outlineLevel="0" collapsed="false">
      <c r="A786" s="0" t="n">
        <v>840</v>
      </c>
      <c r="B786" s="1" t="n">
        <v>43733.6543123462</v>
      </c>
      <c r="C786" s="0" t="s">
        <v>508</v>
      </c>
      <c r="D786" s="0" t="s">
        <v>184</v>
      </c>
      <c r="E786" s="0" t="s">
        <v>511</v>
      </c>
      <c r="F786" s="0" t="n">
        <v>21</v>
      </c>
    </row>
    <row r="787" customFormat="false" ht="15" hidden="false" customHeight="false" outlineLevel="0" collapsed="false">
      <c r="A787" s="0" t="n">
        <v>845</v>
      </c>
      <c r="B787" s="1" t="n">
        <v>43733.6543582658</v>
      </c>
      <c r="C787" s="0" t="s">
        <v>512</v>
      </c>
      <c r="D787" s="0" t="s">
        <v>186</v>
      </c>
      <c r="E787" s="0" t="s">
        <v>510</v>
      </c>
      <c r="F787" s="0" t="n">
        <v>37</v>
      </c>
    </row>
    <row r="788" customFormat="false" ht="15" hidden="false" customHeight="false" outlineLevel="0" collapsed="false">
      <c r="A788" s="0" t="n">
        <v>847</v>
      </c>
      <c r="B788" s="1" t="n">
        <v>43733.6543982371</v>
      </c>
      <c r="C788" s="0" t="s">
        <v>508</v>
      </c>
      <c r="D788" s="0" t="s">
        <v>186</v>
      </c>
      <c r="E788" s="0" t="s">
        <v>511</v>
      </c>
      <c r="F788" s="0" t="n">
        <v>59</v>
      </c>
    </row>
    <row r="789" customFormat="false" ht="15" hidden="false" customHeight="false" outlineLevel="0" collapsed="false">
      <c r="A789" s="0" t="n">
        <v>848</v>
      </c>
      <c r="B789" s="1" t="n">
        <v>43733.6544471257</v>
      </c>
      <c r="C789" s="0" t="s">
        <v>508</v>
      </c>
      <c r="D789" s="0" t="s">
        <v>186</v>
      </c>
      <c r="E789" s="0" t="s">
        <v>511</v>
      </c>
      <c r="F789" s="0" t="n">
        <v>13</v>
      </c>
    </row>
    <row r="790" customFormat="false" ht="15" hidden="false" customHeight="false" outlineLevel="0" collapsed="false">
      <c r="A790" s="0" t="n">
        <v>850</v>
      </c>
      <c r="B790" s="1" t="n">
        <v>43733.6545001971</v>
      </c>
      <c r="C790" s="0" t="s">
        <v>508</v>
      </c>
      <c r="D790" s="0" t="s">
        <v>186</v>
      </c>
      <c r="E790" s="0" t="s">
        <v>510</v>
      </c>
      <c r="F790" s="0" t="n">
        <v>63</v>
      </c>
    </row>
    <row r="791" customFormat="false" ht="15" hidden="false" customHeight="false" outlineLevel="0" collapsed="false">
      <c r="A791" s="0" t="n">
        <v>852</v>
      </c>
      <c r="B791" s="1" t="n">
        <v>43733.6545156981</v>
      </c>
      <c r="C791" s="0" t="s">
        <v>512</v>
      </c>
      <c r="D791" s="0" t="s">
        <v>62</v>
      </c>
      <c r="E791" s="0" t="s">
        <v>511</v>
      </c>
      <c r="F791" s="0" t="n">
        <v>70</v>
      </c>
    </row>
    <row r="792" customFormat="false" ht="15" hidden="false" customHeight="false" outlineLevel="0" collapsed="false">
      <c r="A792" s="0" t="n">
        <v>853</v>
      </c>
      <c r="B792" s="1" t="n">
        <v>43733.6545349345</v>
      </c>
      <c r="C792" s="0" t="s">
        <v>512</v>
      </c>
      <c r="D792" s="0" t="s">
        <v>115</v>
      </c>
      <c r="E792" s="0" t="s">
        <v>511</v>
      </c>
      <c r="F792" s="0" t="n">
        <v>26</v>
      </c>
    </row>
    <row r="793" customFormat="false" ht="15" hidden="false" customHeight="false" outlineLevel="0" collapsed="false">
      <c r="A793" s="0" t="n">
        <v>854</v>
      </c>
      <c r="B793" s="1" t="n">
        <v>43733.6545531272</v>
      </c>
      <c r="C793" s="0" t="s">
        <v>512</v>
      </c>
      <c r="D793" s="0" t="s">
        <v>186</v>
      </c>
      <c r="E793" s="0" t="s">
        <v>511</v>
      </c>
      <c r="F793" s="0" t="n">
        <v>71</v>
      </c>
    </row>
    <row r="794" customFormat="false" ht="15" hidden="false" customHeight="false" outlineLevel="0" collapsed="false">
      <c r="A794" s="0" t="n">
        <v>856</v>
      </c>
      <c r="B794" s="1" t="n">
        <v>43733.6546045276</v>
      </c>
      <c r="C794" s="0" t="s">
        <v>508</v>
      </c>
      <c r="D794" s="0" t="s">
        <v>115</v>
      </c>
      <c r="E794" s="0" t="s">
        <v>510</v>
      </c>
      <c r="F794" s="0" t="n">
        <v>59</v>
      </c>
    </row>
    <row r="795" customFormat="false" ht="15" hidden="false" customHeight="false" outlineLevel="0" collapsed="false">
      <c r="A795" s="0" t="n">
        <v>865</v>
      </c>
      <c r="B795" s="1" t="n">
        <v>43733.6547106312</v>
      </c>
      <c r="C795" s="0" t="s">
        <v>508</v>
      </c>
      <c r="D795" s="0" t="s">
        <v>58</v>
      </c>
      <c r="E795" s="0" t="s">
        <v>509</v>
      </c>
      <c r="F795" s="0" t="n">
        <v>48</v>
      </c>
    </row>
    <row r="796" customFormat="false" ht="15" hidden="false" customHeight="false" outlineLevel="0" collapsed="false">
      <c r="A796" s="0" t="n">
        <v>868</v>
      </c>
      <c r="B796" s="1" t="n">
        <v>43733.6547461603</v>
      </c>
      <c r="C796" s="0" t="s">
        <v>508</v>
      </c>
      <c r="D796" s="0" t="s">
        <v>186</v>
      </c>
      <c r="E796" s="0" t="s">
        <v>511</v>
      </c>
      <c r="F796" s="0" t="n">
        <v>50</v>
      </c>
    </row>
    <row r="797" customFormat="false" ht="15" hidden="false" customHeight="false" outlineLevel="0" collapsed="false">
      <c r="A797" s="0" t="n">
        <v>873</v>
      </c>
      <c r="B797" s="1" t="n">
        <v>43733.6548764015</v>
      </c>
      <c r="C797" s="0" t="s">
        <v>508</v>
      </c>
      <c r="D797" s="0" t="s">
        <v>184</v>
      </c>
      <c r="E797" s="0" t="s">
        <v>511</v>
      </c>
      <c r="F797" s="0" t="n">
        <v>64</v>
      </c>
    </row>
    <row r="798" customFormat="false" ht="15" hidden="false" customHeight="false" outlineLevel="0" collapsed="false">
      <c r="A798" s="0" t="n">
        <v>877</v>
      </c>
      <c r="B798" s="1" t="n">
        <v>43733.6549044335</v>
      </c>
      <c r="C798" s="0" t="s">
        <v>512</v>
      </c>
      <c r="D798" s="0" t="s">
        <v>186</v>
      </c>
      <c r="E798" s="0" t="s">
        <v>511</v>
      </c>
      <c r="F798" s="0" t="n">
        <v>48</v>
      </c>
    </row>
    <row r="799" customFormat="false" ht="15" hidden="false" customHeight="false" outlineLevel="0" collapsed="false">
      <c r="A799" s="0" t="n">
        <v>879</v>
      </c>
      <c r="B799" s="1" t="n">
        <v>43733.6549699433</v>
      </c>
      <c r="C799" s="0" t="s">
        <v>508</v>
      </c>
      <c r="D799" s="0" t="s">
        <v>186</v>
      </c>
      <c r="E799" s="0" t="s">
        <v>510</v>
      </c>
      <c r="F799" s="0" t="n">
        <v>18</v>
      </c>
    </row>
    <row r="800" customFormat="false" ht="15" hidden="false" customHeight="false" outlineLevel="0" collapsed="false">
      <c r="A800" s="0" t="n">
        <v>882</v>
      </c>
      <c r="B800" s="1" t="n">
        <v>43733.6550198175</v>
      </c>
      <c r="C800" s="0" t="s">
        <v>512</v>
      </c>
      <c r="D800" s="0" t="s">
        <v>62</v>
      </c>
      <c r="E800" s="0" t="s">
        <v>510</v>
      </c>
      <c r="F800" s="0" t="n">
        <v>3</v>
      </c>
    </row>
    <row r="801" customFormat="false" ht="15" hidden="false" customHeight="false" outlineLevel="0" collapsed="false">
      <c r="A801" s="0" t="n">
        <v>883</v>
      </c>
      <c r="B801" s="1" t="n">
        <v>43733.6550226901</v>
      </c>
      <c r="C801" s="0" t="s">
        <v>508</v>
      </c>
      <c r="D801" s="0" t="s">
        <v>128</v>
      </c>
      <c r="E801" s="0" t="s">
        <v>510</v>
      </c>
      <c r="F801" s="0" t="n">
        <v>59</v>
      </c>
    </row>
    <row r="802" customFormat="false" ht="15" hidden="false" customHeight="false" outlineLevel="0" collapsed="false">
      <c r="A802" s="0" t="n">
        <v>885</v>
      </c>
      <c r="B802" s="1" t="n">
        <v>43733.655028576</v>
      </c>
      <c r="C802" s="0" t="s">
        <v>508</v>
      </c>
      <c r="D802" s="0" t="s">
        <v>172</v>
      </c>
      <c r="E802" s="0" t="s">
        <v>509</v>
      </c>
      <c r="F802" s="0" t="n">
        <v>65</v>
      </c>
    </row>
    <row r="803" customFormat="false" ht="15" hidden="false" customHeight="false" outlineLevel="0" collapsed="false">
      <c r="A803" s="0" t="n">
        <v>888</v>
      </c>
      <c r="B803" s="1" t="n">
        <v>43733.6551008912</v>
      </c>
      <c r="C803" s="0" t="s">
        <v>512</v>
      </c>
      <c r="D803" s="0" t="s">
        <v>172</v>
      </c>
      <c r="E803" s="0" t="s">
        <v>511</v>
      </c>
      <c r="F803" s="0" t="n">
        <v>57</v>
      </c>
    </row>
    <row r="804" customFormat="false" ht="15" hidden="false" customHeight="false" outlineLevel="0" collapsed="false">
      <c r="A804" s="0" t="n">
        <v>889</v>
      </c>
      <c r="B804" s="1" t="n">
        <v>43733.6551345201</v>
      </c>
      <c r="C804" s="0" t="s">
        <v>512</v>
      </c>
      <c r="D804" s="0" t="s">
        <v>125</v>
      </c>
      <c r="E804" s="0" t="s">
        <v>509</v>
      </c>
      <c r="F804" s="0" t="n">
        <v>21</v>
      </c>
    </row>
    <row r="805" customFormat="false" ht="15" hidden="false" customHeight="false" outlineLevel="0" collapsed="false">
      <c r="A805" s="0" t="n">
        <v>893</v>
      </c>
      <c r="B805" s="1" t="n">
        <v>43733.6552222708</v>
      </c>
      <c r="C805" s="0" t="s">
        <v>512</v>
      </c>
      <c r="D805" s="0" t="s">
        <v>172</v>
      </c>
      <c r="E805" s="0" t="s">
        <v>511</v>
      </c>
      <c r="F805" s="0" t="n">
        <v>12</v>
      </c>
    </row>
    <row r="806" customFormat="false" ht="15" hidden="false" customHeight="false" outlineLevel="0" collapsed="false">
      <c r="A806" s="0" t="n">
        <v>894</v>
      </c>
      <c r="B806" s="1" t="n">
        <v>43733.6552624384</v>
      </c>
      <c r="C806" s="0" t="s">
        <v>508</v>
      </c>
      <c r="D806" s="0" t="s">
        <v>128</v>
      </c>
      <c r="E806" s="0" t="s">
        <v>511</v>
      </c>
      <c r="F806" s="0" t="n">
        <v>54</v>
      </c>
    </row>
    <row r="807" customFormat="false" ht="15" hidden="false" customHeight="false" outlineLevel="0" collapsed="false">
      <c r="A807" s="0" t="n">
        <v>895</v>
      </c>
      <c r="B807" s="1" t="n">
        <v>43733.6552817761</v>
      </c>
      <c r="C807" s="0" t="s">
        <v>508</v>
      </c>
      <c r="D807" s="0" t="s">
        <v>172</v>
      </c>
      <c r="E807" s="0" t="s">
        <v>511</v>
      </c>
      <c r="F807" s="0" t="n">
        <v>48</v>
      </c>
    </row>
    <row r="808" customFormat="false" ht="15" hidden="false" customHeight="false" outlineLevel="0" collapsed="false">
      <c r="A808" s="0" t="n">
        <v>898</v>
      </c>
      <c r="B808" s="1" t="n">
        <v>43733.6554003088</v>
      </c>
      <c r="C808" s="0" t="s">
        <v>512</v>
      </c>
      <c r="D808" s="0" t="s">
        <v>172</v>
      </c>
      <c r="E808" s="0" t="s">
        <v>511</v>
      </c>
      <c r="F808" s="0" t="n">
        <v>70</v>
      </c>
    </row>
    <row r="809" customFormat="false" ht="15" hidden="false" customHeight="false" outlineLevel="0" collapsed="false">
      <c r="A809" s="0" t="n">
        <v>901</v>
      </c>
      <c r="B809" s="1" t="n">
        <v>43733.6555015772</v>
      </c>
      <c r="C809" s="0" t="s">
        <v>512</v>
      </c>
      <c r="D809" s="0" t="s">
        <v>58</v>
      </c>
      <c r="E809" s="0" t="s">
        <v>510</v>
      </c>
      <c r="F809" s="0" t="n">
        <v>35</v>
      </c>
    </row>
    <row r="810" customFormat="false" ht="15" hidden="false" customHeight="false" outlineLevel="0" collapsed="false">
      <c r="A810" s="0" t="n">
        <v>903</v>
      </c>
      <c r="B810" s="1" t="n">
        <v>43733.6556255849</v>
      </c>
      <c r="C810" s="0" t="s">
        <v>512</v>
      </c>
      <c r="D810" s="0" t="s">
        <v>128</v>
      </c>
      <c r="E810" s="0" t="s">
        <v>511</v>
      </c>
      <c r="F810" s="0" t="n">
        <v>29</v>
      </c>
    </row>
    <row r="811" customFormat="false" ht="15" hidden="false" customHeight="false" outlineLevel="0" collapsed="false">
      <c r="A811" s="0" t="n">
        <v>904</v>
      </c>
      <c r="B811" s="1" t="n">
        <v>43733.6556468849</v>
      </c>
      <c r="C811" s="0" t="s">
        <v>512</v>
      </c>
      <c r="D811" s="0" t="s">
        <v>125</v>
      </c>
      <c r="E811" s="0" t="s">
        <v>511</v>
      </c>
      <c r="F811" s="0" t="n">
        <v>29</v>
      </c>
    </row>
    <row r="812" customFormat="false" ht="15" hidden="false" customHeight="false" outlineLevel="0" collapsed="false">
      <c r="A812" s="0" t="n">
        <v>906</v>
      </c>
      <c r="B812" s="1" t="n">
        <v>43733.6557652651</v>
      </c>
      <c r="C812" s="0" t="s">
        <v>512</v>
      </c>
      <c r="D812" s="0" t="s">
        <v>172</v>
      </c>
      <c r="E812" s="0" t="s">
        <v>510</v>
      </c>
      <c r="F812" s="0" t="n">
        <v>55</v>
      </c>
    </row>
    <row r="813" customFormat="false" ht="15" hidden="false" customHeight="false" outlineLevel="0" collapsed="false">
      <c r="A813" s="0" t="n">
        <v>908</v>
      </c>
      <c r="B813" s="1" t="n">
        <v>43733.6558851256</v>
      </c>
      <c r="C813" s="0" t="s">
        <v>512</v>
      </c>
      <c r="D813" s="0" t="s">
        <v>125</v>
      </c>
      <c r="E813" s="0" t="s">
        <v>511</v>
      </c>
      <c r="F813" s="0" t="n">
        <v>10</v>
      </c>
    </row>
    <row r="814" customFormat="false" ht="15" hidden="false" customHeight="false" outlineLevel="0" collapsed="false">
      <c r="A814" s="0" t="n">
        <v>909</v>
      </c>
      <c r="B814" s="1" t="n">
        <v>43733.6559095993</v>
      </c>
      <c r="C814" s="0" t="s">
        <v>512</v>
      </c>
      <c r="D814" s="0" t="s">
        <v>58</v>
      </c>
      <c r="E814" s="0" t="s">
        <v>513</v>
      </c>
      <c r="F814" s="0" t="n">
        <v>10</v>
      </c>
    </row>
    <row r="815" customFormat="false" ht="15" hidden="false" customHeight="false" outlineLevel="0" collapsed="false">
      <c r="A815" s="0" t="n">
        <v>910</v>
      </c>
      <c r="B815" s="1" t="n">
        <v>43733.6559158427</v>
      </c>
      <c r="C815" s="0" t="s">
        <v>508</v>
      </c>
      <c r="D815" s="0" t="s">
        <v>184</v>
      </c>
      <c r="E815" s="0" t="s">
        <v>511</v>
      </c>
      <c r="F815" s="0" t="n">
        <v>69</v>
      </c>
    </row>
    <row r="816" customFormat="false" ht="15" hidden="false" customHeight="false" outlineLevel="0" collapsed="false">
      <c r="A816" s="0" t="n">
        <v>911</v>
      </c>
      <c r="B816" s="1" t="n">
        <v>43733.6559532302</v>
      </c>
      <c r="C816" s="0" t="s">
        <v>512</v>
      </c>
      <c r="D816" s="0" t="s">
        <v>172</v>
      </c>
      <c r="E816" s="0" t="s">
        <v>511</v>
      </c>
      <c r="F816" s="0" t="n">
        <v>23</v>
      </c>
    </row>
    <row r="817" customFormat="false" ht="15" hidden="false" customHeight="false" outlineLevel="0" collapsed="false">
      <c r="A817" s="0" t="n">
        <v>912</v>
      </c>
      <c r="B817" s="1" t="n">
        <v>43733.6560043659</v>
      </c>
      <c r="C817" s="0" t="s">
        <v>512</v>
      </c>
      <c r="D817" s="0" t="s">
        <v>172</v>
      </c>
      <c r="E817" s="0" t="s">
        <v>511</v>
      </c>
      <c r="F817" s="0" t="n">
        <v>26</v>
      </c>
    </row>
    <row r="818" customFormat="false" ht="15" hidden="false" customHeight="false" outlineLevel="0" collapsed="false">
      <c r="A818" s="0" t="n">
        <v>914</v>
      </c>
      <c r="B818" s="1" t="n">
        <v>43733.6560405447</v>
      </c>
      <c r="C818" s="0" t="s">
        <v>508</v>
      </c>
      <c r="D818" s="0" t="s">
        <v>128</v>
      </c>
      <c r="E818" s="0" t="s">
        <v>509</v>
      </c>
      <c r="F818" s="0" t="n">
        <v>57</v>
      </c>
    </row>
    <row r="819" customFormat="false" ht="15" hidden="false" customHeight="false" outlineLevel="0" collapsed="false">
      <c r="A819" s="0" t="n">
        <v>915</v>
      </c>
      <c r="B819" s="1" t="n">
        <v>43733.6560856114</v>
      </c>
      <c r="C819" s="0" t="s">
        <v>512</v>
      </c>
      <c r="D819" s="0" t="s">
        <v>172</v>
      </c>
      <c r="E819" s="0" t="s">
        <v>510</v>
      </c>
      <c r="F819" s="0" t="n">
        <v>8</v>
      </c>
    </row>
    <row r="820" customFormat="false" ht="15" hidden="false" customHeight="false" outlineLevel="0" collapsed="false">
      <c r="A820" s="0" t="n">
        <v>917</v>
      </c>
      <c r="B820" s="1" t="n">
        <v>43733.6561127519</v>
      </c>
      <c r="C820" s="0" t="s">
        <v>512</v>
      </c>
      <c r="D820" s="0" t="s">
        <v>184</v>
      </c>
      <c r="E820" s="0" t="s">
        <v>511</v>
      </c>
      <c r="F820" s="0" t="n">
        <v>29</v>
      </c>
    </row>
    <row r="821" customFormat="false" ht="15" hidden="false" customHeight="false" outlineLevel="0" collapsed="false">
      <c r="A821" s="0" t="n">
        <v>919</v>
      </c>
      <c r="B821" s="1" t="n">
        <v>43733.6561536416</v>
      </c>
      <c r="C821" s="0" t="s">
        <v>508</v>
      </c>
      <c r="D821" s="0" t="s">
        <v>125</v>
      </c>
      <c r="E821" s="0" t="s">
        <v>509</v>
      </c>
      <c r="F821" s="0" t="n">
        <v>67</v>
      </c>
    </row>
    <row r="822" customFormat="false" ht="15" hidden="false" customHeight="false" outlineLevel="0" collapsed="false">
      <c r="A822" s="0" t="n">
        <v>921</v>
      </c>
      <c r="B822" s="1" t="n">
        <v>43733.6562347186</v>
      </c>
      <c r="C822" s="0" t="s">
        <v>512</v>
      </c>
      <c r="D822" s="0" t="s">
        <v>128</v>
      </c>
      <c r="E822" s="0" t="s">
        <v>511</v>
      </c>
      <c r="F822" s="0" t="n">
        <v>26</v>
      </c>
    </row>
    <row r="823" customFormat="false" ht="15" hidden="false" customHeight="false" outlineLevel="0" collapsed="false">
      <c r="A823" s="0" t="n">
        <v>922</v>
      </c>
      <c r="B823" s="1" t="n">
        <v>43733.6562360751</v>
      </c>
      <c r="C823" s="0" t="s">
        <v>512</v>
      </c>
      <c r="D823" s="0" t="s">
        <v>58</v>
      </c>
      <c r="E823" s="0" t="s">
        <v>509</v>
      </c>
      <c r="F823" s="0" t="n">
        <v>36</v>
      </c>
    </row>
    <row r="824" customFormat="false" ht="15" hidden="false" customHeight="false" outlineLevel="0" collapsed="false">
      <c r="A824" s="0" t="n">
        <v>923</v>
      </c>
      <c r="B824" s="1" t="n">
        <v>43733.6562482029</v>
      </c>
      <c r="C824" s="0" t="s">
        <v>508</v>
      </c>
      <c r="D824" s="0" t="s">
        <v>172</v>
      </c>
      <c r="E824" s="0" t="s">
        <v>511</v>
      </c>
      <c r="F824" s="0" t="n">
        <v>61</v>
      </c>
    </row>
    <row r="825" customFormat="false" ht="15" hidden="false" customHeight="false" outlineLevel="0" collapsed="false">
      <c r="A825" s="0" t="n">
        <v>714</v>
      </c>
      <c r="B825" s="1" t="n">
        <v>43733.6527346632</v>
      </c>
      <c r="C825" s="0" t="s">
        <v>508</v>
      </c>
      <c r="D825" s="0" t="s">
        <v>47</v>
      </c>
      <c r="E825" s="0" t="s">
        <v>513</v>
      </c>
      <c r="F825" s="0" t="n">
        <v>69</v>
      </c>
    </row>
    <row r="826" customFormat="false" ht="15" hidden="false" customHeight="false" outlineLevel="0" collapsed="false">
      <c r="A826" s="0" t="n">
        <v>723</v>
      </c>
      <c r="B826" s="1" t="n">
        <v>43733.6528210814</v>
      </c>
      <c r="C826" s="0" t="s">
        <v>512</v>
      </c>
      <c r="D826" s="0" t="s">
        <v>186</v>
      </c>
      <c r="E826" s="0" t="s">
        <v>509</v>
      </c>
      <c r="F826" s="0" t="n">
        <v>26</v>
      </c>
    </row>
    <row r="827" customFormat="false" ht="15" hidden="false" customHeight="false" outlineLevel="0" collapsed="false">
      <c r="A827" s="0" t="n">
        <v>724</v>
      </c>
      <c r="B827" s="1" t="n">
        <v>43733.6528217966</v>
      </c>
      <c r="C827" s="0" t="s">
        <v>508</v>
      </c>
      <c r="D827" s="0" t="s">
        <v>113</v>
      </c>
      <c r="E827" s="0" t="s">
        <v>510</v>
      </c>
      <c r="F827" s="0" t="n">
        <v>63</v>
      </c>
    </row>
    <row r="828" customFormat="false" ht="15" hidden="false" customHeight="false" outlineLevel="0" collapsed="false">
      <c r="A828" s="0" t="n">
        <v>726</v>
      </c>
      <c r="B828" s="1" t="n">
        <v>43733.6528446313</v>
      </c>
      <c r="C828" s="0" t="s">
        <v>508</v>
      </c>
      <c r="D828" s="0" t="s">
        <v>71</v>
      </c>
      <c r="E828" s="0" t="s">
        <v>510</v>
      </c>
      <c r="F828" s="0" t="n">
        <v>64</v>
      </c>
    </row>
    <row r="829" customFormat="false" ht="15" hidden="false" customHeight="false" outlineLevel="0" collapsed="false">
      <c r="A829" s="0" t="n">
        <v>729</v>
      </c>
      <c r="B829" s="1" t="n">
        <v>43733.6528719417</v>
      </c>
      <c r="C829" s="0" t="s">
        <v>512</v>
      </c>
      <c r="D829" s="0" t="s">
        <v>47</v>
      </c>
      <c r="E829" s="0" t="s">
        <v>511</v>
      </c>
      <c r="F829" s="0" t="n">
        <v>22</v>
      </c>
    </row>
    <row r="830" customFormat="false" ht="15" hidden="false" customHeight="false" outlineLevel="0" collapsed="false">
      <c r="A830" s="0" t="n">
        <v>732</v>
      </c>
      <c r="B830" s="1" t="n">
        <v>43733.6529112976</v>
      </c>
      <c r="C830" s="0" t="s">
        <v>512</v>
      </c>
      <c r="D830" s="0" t="s">
        <v>194</v>
      </c>
      <c r="E830" s="0" t="s">
        <v>511</v>
      </c>
      <c r="F830" s="0" t="n">
        <v>36</v>
      </c>
    </row>
    <row r="831" customFormat="false" ht="15" hidden="false" customHeight="false" outlineLevel="0" collapsed="false">
      <c r="A831" s="0" t="n">
        <v>736</v>
      </c>
      <c r="B831" s="1" t="n">
        <v>43733.6529569939</v>
      </c>
      <c r="C831" s="0" t="s">
        <v>512</v>
      </c>
      <c r="D831" s="0" t="s">
        <v>172</v>
      </c>
      <c r="E831" s="0" t="s">
        <v>511</v>
      </c>
      <c r="F831" s="0" t="n">
        <v>58</v>
      </c>
    </row>
    <row r="832" customFormat="false" ht="15" hidden="false" customHeight="false" outlineLevel="0" collapsed="false">
      <c r="A832" s="0" t="n">
        <v>737</v>
      </c>
      <c r="B832" s="1" t="n">
        <v>43733.6529649722</v>
      </c>
      <c r="C832" s="0" t="s">
        <v>508</v>
      </c>
      <c r="D832" s="0" t="s">
        <v>71</v>
      </c>
      <c r="E832" s="0" t="s">
        <v>510</v>
      </c>
      <c r="F832" s="0" t="n">
        <v>58</v>
      </c>
    </row>
    <row r="833" customFormat="false" ht="15" hidden="false" customHeight="false" outlineLevel="0" collapsed="false">
      <c r="A833" s="0" t="n">
        <v>738</v>
      </c>
      <c r="B833" s="1" t="n">
        <v>43733.6529844036</v>
      </c>
      <c r="C833" s="0" t="s">
        <v>508</v>
      </c>
      <c r="D833" s="0" t="s">
        <v>194</v>
      </c>
      <c r="E833" s="0" t="s">
        <v>509</v>
      </c>
      <c r="F833" s="0" t="n">
        <v>68</v>
      </c>
    </row>
    <row r="834" customFormat="false" ht="15" hidden="false" customHeight="false" outlineLevel="0" collapsed="false">
      <c r="A834" s="0" t="n">
        <v>740</v>
      </c>
      <c r="B834" s="1" t="n">
        <v>43733.6530216328</v>
      </c>
      <c r="C834" s="0" t="s">
        <v>508</v>
      </c>
      <c r="D834" s="0" t="s">
        <v>58</v>
      </c>
      <c r="E834" s="0" t="s">
        <v>509</v>
      </c>
      <c r="F834" s="0" t="n">
        <v>65</v>
      </c>
    </row>
    <row r="835" customFormat="false" ht="15" hidden="false" customHeight="false" outlineLevel="0" collapsed="false">
      <c r="A835" s="0" t="n">
        <v>741</v>
      </c>
      <c r="B835" s="1" t="n">
        <v>43733.6530275572</v>
      </c>
      <c r="C835" s="0" t="s">
        <v>508</v>
      </c>
      <c r="D835" s="0" t="s">
        <v>172</v>
      </c>
      <c r="E835" s="0" t="s">
        <v>509</v>
      </c>
      <c r="F835" s="0" t="n">
        <v>50</v>
      </c>
    </row>
    <row r="836" customFormat="false" ht="15" hidden="false" customHeight="false" outlineLevel="0" collapsed="false">
      <c r="A836" s="0" t="n">
        <v>742</v>
      </c>
      <c r="B836" s="1" t="n">
        <v>43733.6530355302</v>
      </c>
      <c r="C836" s="0" t="s">
        <v>512</v>
      </c>
      <c r="D836" s="0" t="s">
        <v>71</v>
      </c>
      <c r="E836" s="0" t="s">
        <v>511</v>
      </c>
      <c r="F836" s="0" t="n">
        <v>26</v>
      </c>
    </row>
    <row r="837" customFormat="false" ht="15" hidden="false" customHeight="false" outlineLevel="0" collapsed="false">
      <c r="A837" s="0" t="n">
        <v>744</v>
      </c>
      <c r="B837" s="1" t="n">
        <v>43733.6530719936</v>
      </c>
      <c r="C837" s="0" t="s">
        <v>508</v>
      </c>
      <c r="D837" s="0" t="s">
        <v>119</v>
      </c>
      <c r="E837" s="0" t="s">
        <v>511</v>
      </c>
      <c r="F837" s="0" t="n">
        <v>58</v>
      </c>
    </row>
    <row r="838" customFormat="false" ht="15" hidden="false" customHeight="false" outlineLevel="0" collapsed="false">
      <c r="A838" s="0" t="n">
        <v>745</v>
      </c>
      <c r="B838" s="1" t="n">
        <v>43733.6530765665</v>
      </c>
      <c r="C838" s="0" t="s">
        <v>512</v>
      </c>
      <c r="D838" s="0" t="s">
        <v>47</v>
      </c>
      <c r="E838" s="0" t="s">
        <v>513</v>
      </c>
      <c r="F838" s="0" t="n">
        <v>59</v>
      </c>
    </row>
    <row r="839" customFormat="false" ht="15" hidden="false" customHeight="false" outlineLevel="0" collapsed="false">
      <c r="A839" s="0" t="n">
        <v>747</v>
      </c>
      <c r="B839" s="1" t="n">
        <v>43733.6530987913</v>
      </c>
      <c r="C839" s="0" t="s">
        <v>508</v>
      </c>
      <c r="D839" s="0" t="s">
        <v>184</v>
      </c>
      <c r="E839" s="0" t="s">
        <v>509</v>
      </c>
      <c r="F839" s="0" t="n">
        <v>37</v>
      </c>
    </row>
    <row r="840" customFormat="false" ht="15" hidden="false" customHeight="false" outlineLevel="0" collapsed="false">
      <c r="A840" s="0" t="n">
        <v>749</v>
      </c>
      <c r="B840" s="1" t="n">
        <v>43733.6531109935</v>
      </c>
      <c r="C840" s="0" t="s">
        <v>512</v>
      </c>
      <c r="D840" s="0" t="s">
        <v>62</v>
      </c>
      <c r="E840" s="0" t="s">
        <v>511</v>
      </c>
      <c r="F840" s="0" t="n">
        <v>53</v>
      </c>
    </row>
    <row r="841" customFormat="false" ht="15" hidden="false" customHeight="false" outlineLevel="0" collapsed="false">
      <c r="A841" s="0" t="n">
        <v>750</v>
      </c>
      <c r="B841" s="1" t="n">
        <v>43733.6531523142</v>
      </c>
      <c r="C841" s="0" t="s">
        <v>508</v>
      </c>
      <c r="D841" s="0" t="s">
        <v>172</v>
      </c>
      <c r="E841" s="0" t="s">
        <v>511</v>
      </c>
      <c r="F841" s="0" t="n">
        <v>64</v>
      </c>
    </row>
    <row r="842" customFormat="false" ht="15" hidden="false" customHeight="false" outlineLevel="0" collapsed="false">
      <c r="A842" s="0" t="n">
        <v>756</v>
      </c>
      <c r="B842" s="1" t="n">
        <v>43733.6532206757</v>
      </c>
      <c r="C842" s="0" t="s">
        <v>508</v>
      </c>
      <c r="D842" s="0" t="s">
        <v>172</v>
      </c>
      <c r="E842" s="0" t="s">
        <v>511</v>
      </c>
      <c r="F842" s="0" t="n">
        <v>60</v>
      </c>
    </row>
    <row r="843" customFormat="false" ht="15" hidden="false" customHeight="false" outlineLevel="0" collapsed="false">
      <c r="A843" s="0" t="n">
        <v>759</v>
      </c>
      <c r="B843" s="1" t="n">
        <v>43733.6532627494</v>
      </c>
      <c r="C843" s="0" t="s">
        <v>512</v>
      </c>
      <c r="D843" s="0" t="s">
        <v>62</v>
      </c>
      <c r="E843" s="0" t="s">
        <v>511</v>
      </c>
      <c r="F843" s="0" t="n">
        <v>64</v>
      </c>
    </row>
    <row r="844" customFormat="false" ht="15" hidden="false" customHeight="false" outlineLevel="0" collapsed="false">
      <c r="A844" s="0" t="n">
        <v>767</v>
      </c>
      <c r="B844" s="1" t="n">
        <v>43733.653341556</v>
      </c>
      <c r="C844" s="0" t="s">
        <v>508</v>
      </c>
      <c r="D844" s="0" t="s">
        <v>125</v>
      </c>
      <c r="E844" s="0" t="s">
        <v>510</v>
      </c>
      <c r="F844" s="0" t="n">
        <v>5</v>
      </c>
    </row>
    <row r="845" customFormat="false" ht="15" hidden="false" customHeight="false" outlineLevel="0" collapsed="false">
      <c r="A845" s="0" t="n">
        <v>772</v>
      </c>
      <c r="B845" s="1" t="n">
        <v>43733.6534251177</v>
      </c>
      <c r="C845" s="0" t="s">
        <v>512</v>
      </c>
      <c r="D845" s="0" t="s">
        <v>119</v>
      </c>
      <c r="E845" s="0" t="s">
        <v>511</v>
      </c>
      <c r="F845" s="0" t="n">
        <v>42</v>
      </c>
    </row>
    <row r="846" customFormat="false" ht="15" hidden="false" customHeight="false" outlineLevel="0" collapsed="false">
      <c r="A846" s="0" t="n">
        <v>773</v>
      </c>
      <c r="B846" s="1" t="n">
        <v>43733.6534286202</v>
      </c>
      <c r="C846" s="0" t="s">
        <v>508</v>
      </c>
      <c r="D846" s="0" t="s">
        <v>172</v>
      </c>
      <c r="E846" s="0" t="s">
        <v>511</v>
      </c>
      <c r="F846" s="0" t="n">
        <v>62</v>
      </c>
    </row>
    <row r="847" customFormat="false" ht="15" hidden="false" customHeight="false" outlineLevel="0" collapsed="false">
      <c r="A847" s="0" t="n">
        <v>774</v>
      </c>
      <c r="B847" s="1" t="n">
        <v>43733.653435878</v>
      </c>
      <c r="C847" s="0" t="s">
        <v>508</v>
      </c>
      <c r="D847" s="0" t="s">
        <v>115</v>
      </c>
      <c r="E847" s="0" t="s">
        <v>510</v>
      </c>
      <c r="F847" s="0" t="n">
        <v>71</v>
      </c>
    </row>
    <row r="848" customFormat="false" ht="15" hidden="false" customHeight="false" outlineLevel="0" collapsed="false">
      <c r="A848" s="0" t="n">
        <v>775</v>
      </c>
      <c r="B848" s="1" t="n">
        <v>43733.6534430291</v>
      </c>
      <c r="C848" s="0" t="s">
        <v>508</v>
      </c>
      <c r="D848" s="0" t="s">
        <v>192</v>
      </c>
      <c r="E848" s="0" t="s">
        <v>511</v>
      </c>
      <c r="F848" s="0" t="n">
        <v>60</v>
      </c>
    </row>
    <row r="849" customFormat="false" ht="15" hidden="false" customHeight="false" outlineLevel="0" collapsed="false">
      <c r="A849" s="0" t="n">
        <v>778</v>
      </c>
      <c r="B849" s="1" t="n">
        <v>43733.6535247442</v>
      </c>
      <c r="C849" s="0" t="s">
        <v>512</v>
      </c>
      <c r="D849" s="0" t="s">
        <v>115</v>
      </c>
      <c r="E849" s="0" t="s">
        <v>511</v>
      </c>
      <c r="F849" s="0" t="n">
        <v>11</v>
      </c>
    </row>
    <row r="850" customFormat="false" ht="15" hidden="false" customHeight="false" outlineLevel="0" collapsed="false">
      <c r="A850" s="0" t="n">
        <v>780</v>
      </c>
      <c r="B850" s="1" t="n">
        <v>43733.6535314444</v>
      </c>
      <c r="C850" s="0" t="s">
        <v>508</v>
      </c>
      <c r="D850" s="0" t="s">
        <v>184</v>
      </c>
      <c r="E850" s="0" t="s">
        <v>511</v>
      </c>
      <c r="F850" s="0" t="n">
        <v>54</v>
      </c>
    </row>
    <row r="851" customFormat="false" ht="15" hidden="false" customHeight="false" outlineLevel="0" collapsed="false">
      <c r="A851" s="0" t="n">
        <v>782</v>
      </c>
      <c r="B851" s="1" t="n">
        <v>43733.6535678072</v>
      </c>
      <c r="C851" s="0" t="s">
        <v>508</v>
      </c>
      <c r="D851" s="0" t="s">
        <v>128</v>
      </c>
      <c r="E851" s="0" t="s">
        <v>511</v>
      </c>
      <c r="F851" s="0" t="n">
        <v>61</v>
      </c>
    </row>
    <row r="852" customFormat="false" ht="15" hidden="false" customHeight="false" outlineLevel="0" collapsed="false">
      <c r="A852" s="0" t="n">
        <v>783</v>
      </c>
      <c r="B852" s="1" t="n">
        <v>43733.6535720599</v>
      </c>
      <c r="C852" s="0" t="s">
        <v>508</v>
      </c>
      <c r="D852" s="0" t="s">
        <v>172</v>
      </c>
      <c r="E852" s="0" t="s">
        <v>511</v>
      </c>
      <c r="F852" s="0" t="n">
        <v>56</v>
      </c>
    </row>
    <row r="853" customFormat="false" ht="15" hidden="false" customHeight="false" outlineLevel="0" collapsed="false">
      <c r="A853" s="0" t="n">
        <v>787</v>
      </c>
      <c r="B853" s="1" t="n">
        <v>43733.6536224307</v>
      </c>
      <c r="C853" s="0" t="s">
        <v>512</v>
      </c>
      <c r="D853" s="0" t="s">
        <v>125</v>
      </c>
      <c r="E853" s="0" t="s">
        <v>511</v>
      </c>
      <c r="F853" s="0" t="n">
        <v>51</v>
      </c>
    </row>
    <row r="854" customFormat="false" ht="15" hidden="false" customHeight="false" outlineLevel="0" collapsed="false">
      <c r="A854" s="0" t="n">
        <v>789</v>
      </c>
      <c r="B854" s="1" t="n">
        <v>43733.6536403736</v>
      </c>
      <c r="C854" s="0" t="s">
        <v>508</v>
      </c>
      <c r="D854" s="0" t="s">
        <v>172</v>
      </c>
      <c r="E854" s="0" t="s">
        <v>509</v>
      </c>
      <c r="F854" s="0" t="n">
        <v>39</v>
      </c>
    </row>
    <row r="855" customFormat="false" ht="15" hidden="false" customHeight="false" outlineLevel="0" collapsed="false">
      <c r="A855" s="0" t="n">
        <v>790</v>
      </c>
      <c r="B855" s="1" t="n">
        <v>43733.6536486609</v>
      </c>
      <c r="C855" s="0" t="s">
        <v>508</v>
      </c>
      <c r="D855" s="0" t="s">
        <v>62</v>
      </c>
      <c r="E855" s="0" t="s">
        <v>511</v>
      </c>
      <c r="F855" s="0" t="n">
        <v>57</v>
      </c>
    </row>
    <row r="856" customFormat="false" ht="15" hidden="false" customHeight="false" outlineLevel="0" collapsed="false">
      <c r="A856" s="0" t="n">
        <v>791</v>
      </c>
      <c r="B856" s="1" t="n">
        <v>43733.6536673938</v>
      </c>
      <c r="C856" s="0" t="s">
        <v>512</v>
      </c>
      <c r="D856" s="0" t="s">
        <v>115</v>
      </c>
      <c r="E856" s="0" t="s">
        <v>511</v>
      </c>
      <c r="F856" s="0" t="n">
        <v>35</v>
      </c>
    </row>
    <row r="857" customFormat="false" ht="15" hidden="false" customHeight="false" outlineLevel="0" collapsed="false">
      <c r="A857" s="0" t="n">
        <v>792</v>
      </c>
      <c r="B857" s="1" t="n">
        <v>43733.65367477</v>
      </c>
      <c r="C857" s="0" t="s">
        <v>512</v>
      </c>
      <c r="D857" s="0" t="s">
        <v>47</v>
      </c>
      <c r="E857" s="0" t="s">
        <v>513</v>
      </c>
      <c r="F857" s="0" t="n">
        <v>11</v>
      </c>
    </row>
    <row r="858" customFormat="false" ht="15" hidden="false" customHeight="false" outlineLevel="0" collapsed="false">
      <c r="A858" s="0" t="n">
        <v>799</v>
      </c>
      <c r="B858" s="1" t="n">
        <v>43733.6537891158</v>
      </c>
      <c r="C858" s="0" t="s">
        <v>508</v>
      </c>
      <c r="D858" s="0" t="s">
        <v>186</v>
      </c>
      <c r="E858" s="0" t="s">
        <v>511</v>
      </c>
      <c r="F858" s="0" t="n">
        <v>65</v>
      </c>
    </row>
    <row r="859" customFormat="false" ht="15" hidden="false" customHeight="false" outlineLevel="0" collapsed="false">
      <c r="A859" s="0" t="n">
        <v>803</v>
      </c>
      <c r="B859" s="1" t="n">
        <v>43733.6538479108</v>
      </c>
      <c r="C859" s="0" t="s">
        <v>512</v>
      </c>
      <c r="D859" s="0" t="s">
        <v>47</v>
      </c>
      <c r="E859" s="0" t="s">
        <v>510</v>
      </c>
      <c r="F859" s="0" t="n">
        <v>54</v>
      </c>
    </row>
    <row r="860" customFormat="false" ht="15" hidden="false" customHeight="false" outlineLevel="0" collapsed="false">
      <c r="A860" s="0" t="n">
        <v>805</v>
      </c>
      <c r="B860" s="1" t="n">
        <v>43733.65390027</v>
      </c>
      <c r="C860" s="0" t="s">
        <v>508</v>
      </c>
      <c r="D860" s="0" t="s">
        <v>172</v>
      </c>
      <c r="E860" s="0" t="s">
        <v>511</v>
      </c>
      <c r="F860" s="0" t="n">
        <v>59</v>
      </c>
    </row>
    <row r="861" customFormat="false" ht="15" hidden="false" customHeight="false" outlineLevel="0" collapsed="false">
      <c r="A861" s="0" t="n">
        <v>806</v>
      </c>
      <c r="B861" s="1" t="n">
        <v>43733.6539246962</v>
      </c>
      <c r="C861" s="0" t="s">
        <v>508</v>
      </c>
      <c r="D861" s="0" t="s">
        <v>115</v>
      </c>
      <c r="E861" s="0" t="s">
        <v>510</v>
      </c>
      <c r="F861" s="0" t="n">
        <v>21</v>
      </c>
    </row>
    <row r="862" customFormat="false" ht="15" hidden="false" customHeight="false" outlineLevel="0" collapsed="false">
      <c r="A862" s="0" t="n">
        <v>807</v>
      </c>
      <c r="B862" s="1" t="n">
        <v>43733.6539497865</v>
      </c>
      <c r="C862" s="0" t="s">
        <v>508</v>
      </c>
      <c r="D862" s="0" t="s">
        <v>47</v>
      </c>
      <c r="E862" s="0" t="s">
        <v>513</v>
      </c>
      <c r="F862" s="0" t="n">
        <v>71</v>
      </c>
    </row>
    <row r="863" customFormat="false" ht="15" hidden="false" customHeight="false" outlineLevel="0" collapsed="false">
      <c r="A863" s="0" t="n">
        <v>808</v>
      </c>
      <c r="B863" s="1" t="n">
        <v>43733.6539527897</v>
      </c>
      <c r="C863" s="0" t="s">
        <v>508</v>
      </c>
      <c r="D863" s="0" t="s">
        <v>192</v>
      </c>
      <c r="E863" s="0" t="s">
        <v>510</v>
      </c>
      <c r="F863" s="0" t="n">
        <v>71</v>
      </c>
    </row>
    <row r="864" customFormat="false" ht="15" hidden="false" customHeight="false" outlineLevel="0" collapsed="false">
      <c r="A864" s="0" t="n">
        <v>809</v>
      </c>
      <c r="B864" s="1" t="n">
        <v>43733.6539531951</v>
      </c>
      <c r="C864" s="0" t="s">
        <v>508</v>
      </c>
      <c r="D864" s="0" t="s">
        <v>119</v>
      </c>
      <c r="E864" s="0" t="s">
        <v>510</v>
      </c>
      <c r="F864" s="0" t="n">
        <v>62</v>
      </c>
    </row>
    <row r="865" customFormat="false" ht="15" hidden="false" customHeight="false" outlineLevel="0" collapsed="false">
      <c r="A865" s="0" t="n">
        <v>811</v>
      </c>
      <c r="B865" s="1" t="n">
        <v>43733.6539599882</v>
      </c>
      <c r="C865" s="0" t="s">
        <v>508</v>
      </c>
      <c r="D865" s="0" t="s">
        <v>58</v>
      </c>
      <c r="E865" s="0" t="s">
        <v>510</v>
      </c>
      <c r="F865" s="0" t="n">
        <v>55</v>
      </c>
    </row>
    <row r="866" customFormat="false" ht="15" hidden="false" customHeight="false" outlineLevel="0" collapsed="false">
      <c r="A866" s="0" t="n">
        <v>812</v>
      </c>
      <c r="B866" s="1" t="n">
        <v>43733.6539612409</v>
      </c>
      <c r="C866" s="0" t="s">
        <v>508</v>
      </c>
      <c r="D866" s="0" t="s">
        <v>172</v>
      </c>
      <c r="E866" s="0" t="s">
        <v>509</v>
      </c>
      <c r="F866" s="0" t="n">
        <v>73</v>
      </c>
    </row>
    <row r="867" customFormat="false" ht="15" hidden="false" customHeight="false" outlineLevel="0" collapsed="false">
      <c r="A867" s="0" t="n">
        <v>813</v>
      </c>
      <c r="B867" s="1" t="n">
        <v>43733.6539654202</v>
      </c>
      <c r="C867" s="0" t="s">
        <v>512</v>
      </c>
      <c r="D867" s="0" t="s">
        <v>125</v>
      </c>
      <c r="E867" s="0" t="s">
        <v>509</v>
      </c>
      <c r="F867" s="0" t="n">
        <v>18</v>
      </c>
    </row>
    <row r="868" customFormat="false" ht="15" hidden="false" customHeight="false" outlineLevel="0" collapsed="false">
      <c r="A868" s="0" t="n">
        <v>816</v>
      </c>
      <c r="B868" s="1" t="n">
        <v>43733.6540236559</v>
      </c>
      <c r="C868" s="0" t="s">
        <v>508</v>
      </c>
      <c r="D868" s="0" t="s">
        <v>186</v>
      </c>
      <c r="E868" s="0" t="s">
        <v>510</v>
      </c>
      <c r="F868" s="0" t="n">
        <v>61</v>
      </c>
    </row>
    <row r="869" customFormat="false" ht="15" hidden="false" customHeight="false" outlineLevel="0" collapsed="false">
      <c r="A869" s="0" t="n">
        <v>821</v>
      </c>
      <c r="B869" s="1" t="n">
        <v>43733.6540864565</v>
      </c>
      <c r="C869" s="0" t="s">
        <v>508</v>
      </c>
      <c r="D869" s="0" t="s">
        <v>172</v>
      </c>
      <c r="E869" s="0" t="s">
        <v>511</v>
      </c>
      <c r="F869" s="0" t="n">
        <v>51</v>
      </c>
    </row>
    <row r="870" customFormat="false" ht="15" hidden="false" customHeight="false" outlineLevel="0" collapsed="false">
      <c r="A870" s="0" t="n">
        <v>822</v>
      </c>
      <c r="B870" s="1" t="n">
        <v>43733.6540915641</v>
      </c>
      <c r="C870" s="0" t="s">
        <v>508</v>
      </c>
      <c r="D870" s="0" t="s">
        <v>192</v>
      </c>
      <c r="E870" s="0" t="s">
        <v>511</v>
      </c>
      <c r="F870" s="0" t="n">
        <v>68</v>
      </c>
    </row>
    <row r="871" customFormat="false" ht="15" hidden="false" customHeight="false" outlineLevel="0" collapsed="false">
      <c r="A871" s="0" t="n">
        <v>823</v>
      </c>
      <c r="B871" s="1" t="n">
        <v>43733.6541045844</v>
      </c>
      <c r="C871" s="0" t="s">
        <v>512</v>
      </c>
      <c r="D871" s="0" t="s">
        <v>186</v>
      </c>
      <c r="E871" s="0" t="s">
        <v>511</v>
      </c>
      <c r="F871" s="0" t="n">
        <v>12</v>
      </c>
    </row>
    <row r="872" customFormat="false" ht="15" hidden="false" customHeight="false" outlineLevel="0" collapsed="false">
      <c r="A872" s="0" t="n">
        <v>824</v>
      </c>
      <c r="B872" s="1" t="n">
        <v>43733.6541049458</v>
      </c>
      <c r="C872" s="0" t="s">
        <v>508</v>
      </c>
      <c r="D872" s="0" t="s">
        <v>119</v>
      </c>
      <c r="E872" s="0" t="s">
        <v>511</v>
      </c>
      <c r="F872" s="0" t="n">
        <v>49</v>
      </c>
    </row>
    <row r="873" customFormat="false" ht="15" hidden="false" customHeight="false" outlineLevel="0" collapsed="false">
      <c r="A873" s="0" t="n">
        <v>827</v>
      </c>
      <c r="B873" s="1" t="n">
        <v>43733.6541504116</v>
      </c>
      <c r="C873" s="0" t="s">
        <v>508</v>
      </c>
      <c r="D873" s="0" t="s">
        <v>47</v>
      </c>
      <c r="E873" s="0" t="s">
        <v>513</v>
      </c>
      <c r="F873" s="0" t="n">
        <v>64</v>
      </c>
    </row>
    <row r="874" customFormat="false" ht="15" hidden="false" customHeight="false" outlineLevel="0" collapsed="false">
      <c r="A874" s="0" t="n">
        <v>828</v>
      </c>
      <c r="B874" s="1" t="n">
        <v>43733.6541708529</v>
      </c>
      <c r="C874" s="0" t="s">
        <v>512</v>
      </c>
      <c r="D874" s="0" t="s">
        <v>186</v>
      </c>
      <c r="E874" s="0" t="s">
        <v>509</v>
      </c>
      <c r="F874" s="0" t="n">
        <v>22</v>
      </c>
    </row>
    <row r="875" customFormat="false" ht="15" hidden="false" customHeight="false" outlineLevel="0" collapsed="false">
      <c r="A875" s="0" t="n">
        <v>829</v>
      </c>
      <c r="B875" s="1" t="n">
        <v>43733.654190977</v>
      </c>
      <c r="C875" s="0" t="s">
        <v>512</v>
      </c>
      <c r="D875" s="0" t="s">
        <v>172</v>
      </c>
      <c r="E875" s="0" t="s">
        <v>511</v>
      </c>
      <c r="F875" s="0" t="n">
        <v>25</v>
      </c>
    </row>
    <row r="876" customFormat="false" ht="15" hidden="false" customHeight="false" outlineLevel="0" collapsed="false">
      <c r="A876" s="0" t="n">
        <v>832</v>
      </c>
      <c r="B876" s="1" t="n">
        <v>43733.6542370836</v>
      </c>
      <c r="C876" s="0" t="s">
        <v>512</v>
      </c>
      <c r="D876" s="0" t="s">
        <v>125</v>
      </c>
      <c r="E876" s="0" t="s">
        <v>509</v>
      </c>
      <c r="F876" s="0" t="n">
        <v>64</v>
      </c>
    </row>
    <row r="877" customFormat="false" ht="15" hidden="false" customHeight="false" outlineLevel="0" collapsed="false">
      <c r="A877" s="0" t="n">
        <v>835</v>
      </c>
      <c r="B877" s="1" t="n">
        <v>43733.654254946</v>
      </c>
      <c r="C877" s="0" t="s">
        <v>508</v>
      </c>
      <c r="D877" s="0" t="s">
        <v>47</v>
      </c>
      <c r="E877" s="0" t="s">
        <v>513</v>
      </c>
      <c r="F877" s="0" t="n">
        <v>5</v>
      </c>
    </row>
    <row r="878" customFormat="false" ht="15" hidden="false" customHeight="false" outlineLevel="0" collapsed="false">
      <c r="A878" s="0" t="n">
        <v>836</v>
      </c>
      <c r="B878" s="1" t="n">
        <v>43733.6542694968</v>
      </c>
      <c r="C878" s="0" t="s">
        <v>508</v>
      </c>
      <c r="D878" s="0" t="s">
        <v>186</v>
      </c>
      <c r="E878" s="0" t="s">
        <v>511</v>
      </c>
      <c r="F878" s="0" t="n">
        <v>62</v>
      </c>
    </row>
    <row r="879" customFormat="false" ht="15" hidden="false" customHeight="false" outlineLevel="0" collapsed="false">
      <c r="A879" s="0" t="n">
        <v>839</v>
      </c>
      <c r="B879" s="1" t="n">
        <v>43733.6542944995</v>
      </c>
      <c r="C879" s="0" t="s">
        <v>512</v>
      </c>
      <c r="D879" s="0" t="s">
        <v>172</v>
      </c>
      <c r="E879" s="0" t="s">
        <v>511</v>
      </c>
      <c r="F879" s="0" t="n">
        <v>63</v>
      </c>
    </row>
    <row r="880" customFormat="false" ht="15" hidden="false" customHeight="false" outlineLevel="0" collapsed="false">
      <c r="A880" s="0" t="n">
        <v>841</v>
      </c>
      <c r="B880" s="1" t="n">
        <v>43733.6543129513</v>
      </c>
      <c r="C880" s="0" t="s">
        <v>508</v>
      </c>
      <c r="D880" s="0" t="s">
        <v>186</v>
      </c>
      <c r="E880" s="0" t="s">
        <v>511</v>
      </c>
      <c r="F880" s="0" t="n">
        <v>49</v>
      </c>
    </row>
    <row r="881" customFormat="false" ht="15" hidden="false" customHeight="false" outlineLevel="0" collapsed="false">
      <c r="A881" s="0" t="n">
        <v>842</v>
      </c>
      <c r="B881" s="1" t="n">
        <v>43733.6543139899</v>
      </c>
      <c r="C881" s="0" t="s">
        <v>508</v>
      </c>
      <c r="D881" s="0" t="s">
        <v>62</v>
      </c>
      <c r="E881" s="0" t="s">
        <v>511</v>
      </c>
      <c r="F881" s="0" t="n">
        <v>63</v>
      </c>
    </row>
    <row r="882" customFormat="false" ht="15" hidden="false" customHeight="false" outlineLevel="0" collapsed="false">
      <c r="A882" s="0" t="n">
        <v>843</v>
      </c>
      <c r="B882" s="1" t="n">
        <v>43733.6543268889</v>
      </c>
      <c r="C882" s="0" t="s">
        <v>508</v>
      </c>
      <c r="D882" s="0" t="s">
        <v>47</v>
      </c>
      <c r="E882" s="0" t="s">
        <v>510</v>
      </c>
      <c r="F882" s="0" t="n">
        <v>37</v>
      </c>
    </row>
    <row r="883" customFormat="false" ht="15" hidden="false" customHeight="false" outlineLevel="0" collapsed="false">
      <c r="A883" s="0" t="n">
        <v>844</v>
      </c>
      <c r="B883" s="1" t="n">
        <v>43733.6543348799</v>
      </c>
      <c r="C883" s="0" t="s">
        <v>512</v>
      </c>
      <c r="D883" s="0" t="s">
        <v>115</v>
      </c>
      <c r="E883" s="0" t="s">
        <v>509</v>
      </c>
      <c r="F883" s="0" t="n">
        <v>36</v>
      </c>
    </row>
    <row r="884" customFormat="false" ht="15" hidden="false" customHeight="false" outlineLevel="0" collapsed="false">
      <c r="A884" s="0" t="n">
        <v>846</v>
      </c>
      <c r="B884" s="1" t="n">
        <v>43733.6543966429</v>
      </c>
      <c r="C884" s="0" t="s">
        <v>508</v>
      </c>
      <c r="D884" s="0" t="s">
        <v>115</v>
      </c>
      <c r="E884" s="0" t="s">
        <v>510</v>
      </c>
      <c r="F884" s="0" t="n">
        <v>55</v>
      </c>
    </row>
    <row r="885" customFormat="false" ht="15" hidden="false" customHeight="false" outlineLevel="0" collapsed="false">
      <c r="A885" s="0" t="n">
        <v>849</v>
      </c>
      <c r="B885" s="1" t="n">
        <v>43733.6544804029</v>
      </c>
      <c r="C885" s="0" t="s">
        <v>512</v>
      </c>
      <c r="D885" s="0" t="s">
        <v>115</v>
      </c>
      <c r="E885" s="0" t="s">
        <v>511</v>
      </c>
      <c r="F885" s="0" t="n">
        <v>12</v>
      </c>
    </row>
    <row r="886" customFormat="false" ht="15" hidden="false" customHeight="false" outlineLevel="0" collapsed="false">
      <c r="A886" s="0" t="n">
        <v>851</v>
      </c>
      <c r="B886" s="1" t="n">
        <v>43733.654506189</v>
      </c>
      <c r="C886" s="0" t="s">
        <v>508</v>
      </c>
      <c r="D886" s="0" t="s">
        <v>184</v>
      </c>
      <c r="E886" s="0" t="s">
        <v>511</v>
      </c>
      <c r="F886" s="0" t="n">
        <v>59</v>
      </c>
    </row>
    <row r="887" customFormat="false" ht="15" hidden="false" customHeight="false" outlineLevel="0" collapsed="false">
      <c r="A887" s="0" t="n">
        <v>855</v>
      </c>
      <c r="B887" s="1" t="n">
        <v>43733.6545754517</v>
      </c>
      <c r="C887" s="0" t="s">
        <v>512</v>
      </c>
      <c r="D887" s="0" t="s">
        <v>62</v>
      </c>
      <c r="E887" s="0" t="s">
        <v>511</v>
      </c>
      <c r="F887" s="0" t="n">
        <v>75</v>
      </c>
    </row>
    <row r="888" customFormat="false" ht="15" hidden="false" customHeight="false" outlineLevel="0" collapsed="false">
      <c r="A888" s="0" t="n">
        <v>857</v>
      </c>
      <c r="B888" s="1" t="n">
        <v>43733.6546062251</v>
      </c>
      <c r="C888" s="0" t="s">
        <v>512</v>
      </c>
      <c r="D888" s="0" t="s">
        <v>172</v>
      </c>
      <c r="E888" s="0" t="s">
        <v>511</v>
      </c>
      <c r="F888" s="0" t="n">
        <v>71</v>
      </c>
    </row>
    <row r="889" customFormat="false" ht="15" hidden="false" customHeight="false" outlineLevel="0" collapsed="false">
      <c r="A889" s="0" t="n">
        <v>858</v>
      </c>
      <c r="B889" s="1" t="n">
        <v>43733.6546170148</v>
      </c>
      <c r="C889" s="0" t="s">
        <v>512</v>
      </c>
      <c r="D889" s="0" t="s">
        <v>186</v>
      </c>
      <c r="E889" s="0" t="s">
        <v>511</v>
      </c>
      <c r="F889" s="0" t="n">
        <v>75</v>
      </c>
    </row>
    <row r="890" customFormat="false" ht="15" hidden="false" customHeight="false" outlineLevel="0" collapsed="false">
      <c r="A890" s="0" t="n">
        <v>859</v>
      </c>
      <c r="B890" s="1" t="n">
        <v>43733.6546425014</v>
      </c>
      <c r="C890" s="0" t="s">
        <v>512</v>
      </c>
      <c r="D890" s="0" t="s">
        <v>128</v>
      </c>
      <c r="E890" s="0" t="s">
        <v>510</v>
      </c>
      <c r="F890" s="0" t="n">
        <v>10</v>
      </c>
    </row>
    <row r="891" customFormat="false" ht="15" hidden="false" customHeight="false" outlineLevel="0" collapsed="false">
      <c r="A891" s="0" t="n">
        <v>860</v>
      </c>
      <c r="B891" s="1" t="n">
        <v>43733.6546554747</v>
      </c>
      <c r="C891" s="0" t="s">
        <v>508</v>
      </c>
      <c r="D891" s="0" t="s">
        <v>186</v>
      </c>
      <c r="E891" s="0" t="s">
        <v>511</v>
      </c>
      <c r="F891" s="0" t="n">
        <v>57</v>
      </c>
    </row>
    <row r="892" customFormat="false" ht="15" hidden="false" customHeight="false" outlineLevel="0" collapsed="false">
      <c r="A892" s="0" t="n">
        <v>861</v>
      </c>
      <c r="B892" s="1" t="n">
        <v>43733.6546617994</v>
      </c>
      <c r="C892" s="0" t="s">
        <v>512</v>
      </c>
      <c r="D892" s="0" t="s">
        <v>62</v>
      </c>
      <c r="E892" s="0" t="s">
        <v>509</v>
      </c>
      <c r="F892" s="0" t="n">
        <v>18</v>
      </c>
    </row>
    <row r="893" customFormat="false" ht="15" hidden="false" customHeight="false" outlineLevel="0" collapsed="false">
      <c r="A893" s="0" t="n">
        <v>862</v>
      </c>
      <c r="B893" s="1" t="n">
        <v>43733.6547011889</v>
      </c>
      <c r="C893" s="0" t="s">
        <v>512</v>
      </c>
      <c r="D893" s="0" t="s">
        <v>115</v>
      </c>
      <c r="E893" s="0" t="s">
        <v>510</v>
      </c>
      <c r="F893" s="0" t="n">
        <v>8</v>
      </c>
    </row>
    <row r="894" customFormat="false" ht="15" hidden="false" customHeight="false" outlineLevel="0" collapsed="false">
      <c r="A894" s="0" t="n">
        <v>863</v>
      </c>
      <c r="B894" s="1" t="n">
        <v>43733.6547037071</v>
      </c>
      <c r="C894" s="0" t="s">
        <v>508</v>
      </c>
      <c r="D894" s="0" t="s">
        <v>184</v>
      </c>
      <c r="E894" s="0" t="s">
        <v>511</v>
      </c>
      <c r="F894" s="0" t="n">
        <v>56</v>
      </c>
    </row>
    <row r="895" customFormat="false" ht="15" hidden="false" customHeight="false" outlineLevel="0" collapsed="false">
      <c r="A895" s="0" t="n">
        <v>864</v>
      </c>
      <c r="B895" s="1" t="n">
        <v>43733.6547059371</v>
      </c>
      <c r="C895" s="0" t="s">
        <v>512</v>
      </c>
      <c r="D895" s="0" t="s">
        <v>186</v>
      </c>
      <c r="E895" s="0" t="s">
        <v>511</v>
      </c>
      <c r="F895" s="0" t="n">
        <v>8</v>
      </c>
    </row>
    <row r="896" customFormat="false" ht="15" hidden="false" customHeight="false" outlineLevel="0" collapsed="false">
      <c r="A896" s="0" t="n">
        <v>866</v>
      </c>
      <c r="B896" s="1" t="n">
        <v>43733.6547252413</v>
      </c>
      <c r="C896" s="0" t="s">
        <v>508</v>
      </c>
      <c r="D896" s="0" t="s">
        <v>172</v>
      </c>
      <c r="E896" s="0" t="s">
        <v>509</v>
      </c>
      <c r="F896" s="0" t="n">
        <v>67</v>
      </c>
    </row>
    <row r="897" customFormat="false" ht="15" hidden="false" customHeight="false" outlineLevel="0" collapsed="false">
      <c r="A897" s="0" t="n">
        <v>867</v>
      </c>
      <c r="B897" s="1" t="n">
        <v>43733.6547324594</v>
      </c>
      <c r="C897" s="0" t="s">
        <v>508</v>
      </c>
      <c r="D897" s="0" t="s">
        <v>62</v>
      </c>
      <c r="E897" s="0" t="s">
        <v>511</v>
      </c>
      <c r="F897" s="0" t="n">
        <v>68</v>
      </c>
    </row>
    <row r="898" customFormat="false" ht="15" hidden="false" customHeight="false" outlineLevel="0" collapsed="false">
      <c r="A898" s="0" t="n">
        <v>869</v>
      </c>
      <c r="B898" s="1" t="n">
        <v>43733.6547806609</v>
      </c>
      <c r="C898" s="0" t="s">
        <v>508</v>
      </c>
      <c r="D898" s="0" t="s">
        <v>115</v>
      </c>
      <c r="E898" s="0" t="s">
        <v>510</v>
      </c>
      <c r="F898" s="0" t="n">
        <v>56</v>
      </c>
    </row>
    <row r="899" customFormat="false" ht="15" hidden="false" customHeight="false" outlineLevel="0" collapsed="false">
      <c r="A899" s="0" t="n">
        <v>870</v>
      </c>
      <c r="B899" s="1" t="n">
        <v>43733.6547872178</v>
      </c>
      <c r="C899" s="0" t="s">
        <v>508</v>
      </c>
      <c r="D899" s="0" t="s">
        <v>172</v>
      </c>
      <c r="E899" s="0" t="s">
        <v>509</v>
      </c>
      <c r="F899" s="0" t="n">
        <v>68</v>
      </c>
    </row>
    <row r="900" customFormat="false" ht="15" hidden="false" customHeight="false" outlineLevel="0" collapsed="false">
      <c r="A900" s="0" t="n">
        <v>871</v>
      </c>
      <c r="B900" s="1" t="n">
        <v>43733.6548136449</v>
      </c>
      <c r="C900" s="0" t="s">
        <v>508</v>
      </c>
      <c r="D900" s="0" t="s">
        <v>186</v>
      </c>
      <c r="E900" s="0" t="s">
        <v>510</v>
      </c>
      <c r="F900" s="0" t="n">
        <v>60</v>
      </c>
    </row>
    <row r="901" customFormat="false" ht="15" hidden="false" customHeight="false" outlineLevel="0" collapsed="false">
      <c r="A901" s="0" t="n">
        <v>872</v>
      </c>
      <c r="B901" s="1" t="n">
        <v>43733.6548148582</v>
      </c>
      <c r="C901" s="0" t="s">
        <v>512</v>
      </c>
      <c r="D901" s="0" t="s">
        <v>62</v>
      </c>
      <c r="E901" s="0" t="s">
        <v>511</v>
      </c>
      <c r="F901" s="0" t="n">
        <v>14</v>
      </c>
    </row>
    <row r="902" customFormat="false" ht="15" hidden="false" customHeight="false" outlineLevel="0" collapsed="false">
      <c r="A902" s="0" t="n">
        <v>874</v>
      </c>
      <c r="B902" s="1" t="n">
        <v>43733.6548784088</v>
      </c>
      <c r="C902" s="0" t="s">
        <v>512</v>
      </c>
      <c r="D902" s="0" t="s">
        <v>62</v>
      </c>
      <c r="E902" s="0" t="s">
        <v>511</v>
      </c>
      <c r="F902" s="0" t="n">
        <v>22</v>
      </c>
    </row>
    <row r="903" customFormat="false" ht="15" hidden="false" customHeight="false" outlineLevel="0" collapsed="false">
      <c r="A903" s="0" t="n">
        <v>875</v>
      </c>
      <c r="B903" s="1" t="n">
        <v>43733.6548798349</v>
      </c>
      <c r="C903" s="0" t="s">
        <v>512</v>
      </c>
      <c r="D903" s="0" t="s">
        <v>125</v>
      </c>
      <c r="E903" s="0" t="s">
        <v>509</v>
      </c>
      <c r="F903" s="0" t="n">
        <v>11</v>
      </c>
    </row>
    <row r="904" customFormat="false" ht="15" hidden="false" customHeight="false" outlineLevel="0" collapsed="false">
      <c r="A904" s="0" t="n">
        <v>876</v>
      </c>
      <c r="B904" s="1" t="n">
        <v>43733.6548998307</v>
      </c>
      <c r="C904" s="0" t="s">
        <v>512</v>
      </c>
      <c r="D904" s="0" t="s">
        <v>172</v>
      </c>
      <c r="E904" s="0" t="s">
        <v>511</v>
      </c>
      <c r="F904" s="0" t="n">
        <v>20</v>
      </c>
    </row>
    <row r="905" customFormat="false" ht="15" hidden="false" customHeight="false" outlineLevel="0" collapsed="false">
      <c r="A905" s="0" t="n">
        <v>878</v>
      </c>
      <c r="B905" s="1" t="n">
        <v>43733.6549461704</v>
      </c>
      <c r="C905" s="0" t="s">
        <v>512</v>
      </c>
      <c r="D905" s="0" t="s">
        <v>62</v>
      </c>
      <c r="E905" s="0" t="s">
        <v>510</v>
      </c>
      <c r="F905" s="0" t="n">
        <v>49</v>
      </c>
    </row>
    <row r="906" customFormat="false" ht="15" hidden="false" customHeight="false" outlineLevel="0" collapsed="false">
      <c r="A906" s="0" t="n">
        <v>880</v>
      </c>
      <c r="B906" s="1" t="n">
        <v>43733.6549703174</v>
      </c>
      <c r="C906" s="0" t="s">
        <v>508</v>
      </c>
      <c r="D906" s="0" t="s">
        <v>172</v>
      </c>
      <c r="E906" s="0" t="s">
        <v>511</v>
      </c>
      <c r="F906" s="0" t="n">
        <v>44</v>
      </c>
    </row>
    <row r="907" customFormat="false" ht="15" hidden="false" customHeight="false" outlineLevel="0" collapsed="false">
      <c r="A907" s="0" t="n">
        <v>881</v>
      </c>
      <c r="B907" s="1" t="n">
        <v>43733.6550170964</v>
      </c>
      <c r="C907" s="0" t="s">
        <v>512</v>
      </c>
      <c r="D907" s="0" t="s">
        <v>186</v>
      </c>
      <c r="E907" s="0" t="s">
        <v>511</v>
      </c>
      <c r="F907" s="0" t="n">
        <v>29</v>
      </c>
    </row>
    <row r="908" customFormat="false" ht="15" hidden="false" customHeight="false" outlineLevel="0" collapsed="false">
      <c r="A908" s="0" t="n">
        <v>884</v>
      </c>
      <c r="B908" s="1" t="n">
        <v>43733.6550280827</v>
      </c>
      <c r="C908" s="0" t="s">
        <v>512</v>
      </c>
      <c r="D908" s="0" t="s">
        <v>125</v>
      </c>
      <c r="E908" s="0" t="s">
        <v>511</v>
      </c>
      <c r="F908" s="0" t="n">
        <v>70</v>
      </c>
    </row>
    <row r="909" customFormat="false" ht="15" hidden="false" customHeight="false" outlineLevel="0" collapsed="false">
      <c r="A909" s="0" t="n">
        <v>886</v>
      </c>
      <c r="B909" s="1" t="n">
        <v>43733.6550786804</v>
      </c>
      <c r="C909" s="0" t="s">
        <v>508</v>
      </c>
      <c r="D909" s="0" t="s">
        <v>186</v>
      </c>
      <c r="E909" s="0" t="s">
        <v>509</v>
      </c>
      <c r="F909" s="0" t="n">
        <v>68</v>
      </c>
    </row>
    <row r="910" customFormat="false" ht="15" hidden="false" customHeight="false" outlineLevel="0" collapsed="false">
      <c r="A910" s="0" t="n">
        <v>887</v>
      </c>
      <c r="B910" s="1" t="n">
        <v>43733.6550874734</v>
      </c>
      <c r="C910" s="0" t="s">
        <v>512</v>
      </c>
      <c r="D910" s="0" t="s">
        <v>62</v>
      </c>
      <c r="E910" s="0" t="s">
        <v>511</v>
      </c>
      <c r="F910" s="0" t="n">
        <v>5</v>
      </c>
    </row>
    <row r="911" customFormat="false" ht="15" hidden="false" customHeight="false" outlineLevel="0" collapsed="false">
      <c r="A911" s="0" t="n">
        <v>890</v>
      </c>
      <c r="B911" s="1" t="n">
        <v>43733.6551633183</v>
      </c>
      <c r="C911" s="0" t="s">
        <v>512</v>
      </c>
      <c r="D911" s="0" t="s">
        <v>62</v>
      </c>
      <c r="E911" s="0" t="s">
        <v>511</v>
      </c>
      <c r="F911" s="0" t="n">
        <v>21</v>
      </c>
    </row>
    <row r="912" customFormat="false" ht="15" hidden="false" customHeight="false" outlineLevel="0" collapsed="false">
      <c r="A912" s="0" t="n">
        <v>891</v>
      </c>
      <c r="B912" s="1" t="n">
        <v>43733.6551680009</v>
      </c>
      <c r="C912" s="0" t="s">
        <v>512</v>
      </c>
      <c r="D912" s="0" t="s">
        <v>172</v>
      </c>
      <c r="E912" s="0" t="s">
        <v>509</v>
      </c>
      <c r="F912" s="0" t="n">
        <v>36</v>
      </c>
    </row>
    <row r="913" customFormat="false" ht="15" hidden="false" customHeight="false" outlineLevel="0" collapsed="false">
      <c r="A913" s="0" t="n">
        <v>892</v>
      </c>
      <c r="B913" s="1" t="n">
        <v>43733.6551789374</v>
      </c>
      <c r="C913" s="0" t="s">
        <v>508</v>
      </c>
      <c r="D913" s="0" t="s">
        <v>184</v>
      </c>
      <c r="E913" s="0" t="s">
        <v>511</v>
      </c>
      <c r="F913" s="0" t="n">
        <v>3</v>
      </c>
    </row>
    <row r="914" customFormat="false" ht="15" hidden="false" customHeight="false" outlineLevel="0" collapsed="false">
      <c r="A914" s="0" t="n">
        <v>896</v>
      </c>
      <c r="B914" s="1" t="n">
        <v>43733.6552984192</v>
      </c>
      <c r="C914" s="0" t="s">
        <v>512</v>
      </c>
      <c r="D914" s="0" t="s">
        <v>58</v>
      </c>
      <c r="E914" s="0" t="s">
        <v>510</v>
      </c>
      <c r="F914" s="0" t="n">
        <v>37</v>
      </c>
    </row>
    <row r="915" customFormat="false" ht="15" hidden="false" customHeight="false" outlineLevel="0" collapsed="false">
      <c r="A915" s="0" t="n">
        <v>897</v>
      </c>
      <c r="B915" s="1" t="n">
        <v>43733.6553868081</v>
      </c>
      <c r="C915" s="0" t="s">
        <v>512</v>
      </c>
      <c r="D915" s="0" t="s">
        <v>125</v>
      </c>
      <c r="E915" s="0" t="s">
        <v>511</v>
      </c>
      <c r="F915" s="0" t="n">
        <v>53</v>
      </c>
    </row>
    <row r="916" customFormat="false" ht="15" hidden="false" customHeight="false" outlineLevel="0" collapsed="false">
      <c r="A916" s="0" t="n">
        <v>899</v>
      </c>
      <c r="B916" s="1" t="n">
        <v>43733.6554404667</v>
      </c>
      <c r="C916" s="0" t="s">
        <v>508</v>
      </c>
      <c r="D916" s="0" t="s">
        <v>172</v>
      </c>
      <c r="E916" s="0" t="s">
        <v>509</v>
      </c>
      <c r="F916" s="0" t="n">
        <v>43</v>
      </c>
    </row>
    <row r="917" customFormat="false" ht="15" hidden="false" customHeight="false" outlineLevel="0" collapsed="false">
      <c r="A917" s="0" t="n">
        <v>900</v>
      </c>
      <c r="B917" s="1" t="n">
        <v>43733.6554472235</v>
      </c>
      <c r="C917" s="0" t="s">
        <v>512</v>
      </c>
      <c r="D917" s="0" t="s">
        <v>125</v>
      </c>
      <c r="E917" s="0" t="s">
        <v>509</v>
      </c>
      <c r="F917" s="0" t="n">
        <v>25</v>
      </c>
    </row>
    <row r="918" customFormat="false" ht="15" hidden="false" customHeight="false" outlineLevel="0" collapsed="false">
      <c r="A918" s="0" t="n">
        <v>902</v>
      </c>
      <c r="B918" s="1" t="n">
        <v>43733.6556076932</v>
      </c>
      <c r="C918" s="0" t="s">
        <v>512</v>
      </c>
      <c r="D918" s="0" t="s">
        <v>172</v>
      </c>
      <c r="E918" s="0" t="s">
        <v>511</v>
      </c>
      <c r="F918" s="0" t="n">
        <v>75</v>
      </c>
    </row>
    <row r="919" customFormat="false" ht="15" hidden="false" customHeight="false" outlineLevel="0" collapsed="false">
      <c r="A919" s="0" t="n">
        <v>905</v>
      </c>
      <c r="B919" s="1" t="n">
        <v>43733.6557340093</v>
      </c>
      <c r="C919" s="0" t="s">
        <v>508</v>
      </c>
      <c r="D919" s="0" t="s">
        <v>184</v>
      </c>
      <c r="E919" s="0" t="s">
        <v>511</v>
      </c>
      <c r="F919" s="0" t="n">
        <v>20</v>
      </c>
    </row>
    <row r="920" customFormat="false" ht="15" hidden="false" customHeight="false" outlineLevel="0" collapsed="false">
      <c r="A920" s="0" t="n">
        <v>907</v>
      </c>
      <c r="B920" s="1" t="n">
        <v>43733.6558635905</v>
      </c>
      <c r="C920" s="0" t="s">
        <v>508</v>
      </c>
      <c r="D920" s="0" t="s">
        <v>172</v>
      </c>
      <c r="E920" s="0" t="s">
        <v>511</v>
      </c>
      <c r="F920" s="0" t="n">
        <v>19</v>
      </c>
    </row>
    <row r="921" customFormat="false" ht="15" hidden="false" customHeight="false" outlineLevel="0" collapsed="false">
      <c r="A921" s="0" t="n">
        <v>913</v>
      </c>
      <c r="B921" s="1" t="n">
        <v>43733.6560074535</v>
      </c>
      <c r="C921" s="0" t="s">
        <v>508</v>
      </c>
      <c r="D921" s="0" t="s">
        <v>125</v>
      </c>
      <c r="E921" s="0" t="s">
        <v>509</v>
      </c>
      <c r="F921" s="0" t="n">
        <v>73</v>
      </c>
    </row>
    <row r="922" customFormat="false" ht="15" hidden="false" customHeight="false" outlineLevel="0" collapsed="false">
      <c r="A922" s="0" t="n">
        <v>916</v>
      </c>
      <c r="B922" s="1" t="n">
        <v>43733.6560944866</v>
      </c>
      <c r="C922" s="0" t="s">
        <v>512</v>
      </c>
      <c r="D922" s="0" t="s">
        <v>125</v>
      </c>
      <c r="E922" s="0" t="s">
        <v>511</v>
      </c>
      <c r="F922" s="0" t="n">
        <v>55</v>
      </c>
    </row>
    <row r="923" customFormat="false" ht="15" hidden="false" customHeight="false" outlineLevel="0" collapsed="false">
      <c r="A923" s="0" t="n">
        <v>918</v>
      </c>
      <c r="B923" s="1" t="n">
        <v>43733.6561316066</v>
      </c>
      <c r="C923" s="0" t="s">
        <v>508</v>
      </c>
      <c r="D923" s="0" t="s">
        <v>172</v>
      </c>
      <c r="E923" s="0" t="s">
        <v>509</v>
      </c>
      <c r="F923" s="0" t="n">
        <v>72</v>
      </c>
    </row>
    <row r="924" customFormat="false" ht="15" hidden="false" customHeight="false" outlineLevel="0" collapsed="false">
      <c r="A924" s="0" t="n">
        <v>920</v>
      </c>
      <c r="B924" s="1" t="n">
        <v>43733.6561926913</v>
      </c>
      <c r="C924" s="0" t="s">
        <v>512</v>
      </c>
      <c r="D924" s="0" t="s">
        <v>172</v>
      </c>
      <c r="E924" s="0" t="s">
        <v>511</v>
      </c>
      <c r="F924" s="0" t="n">
        <v>14</v>
      </c>
    </row>
    <row r="925" customFormat="false" ht="15" hidden="false" customHeight="false" outlineLevel="0" collapsed="false">
      <c r="A925" s="0" t="n">
        <v>925</v>
      </c>
      <c r="B925" s="1" t="n">
        <v>43733.656324566</v>
      </c>
      <c r="C925" s="0" t="s">
        <v>512</v>
      </c>
      <c r="D925" s="0" t="s">
        <v>125</v>
      </c>
      <c r="E925" s="0" t="s">
        <v>511</v>
      </c>
      <c r="F925" s="0" t="n">
        <v>48</v>
      </c>
    </row>
    <row r="926" customFormat="false" ht="15" hidden="false" customHeight="false" outlineLevel="0" collapsed="false">
      <c r="A926" s="0" t="n">
        <v>926</v>
      </c>
      <c r="B926" s="1" t="n">
        <v>43733.6563346437</v>
      </c>
      <c r="C926" s="0" t="s">
        <v>508</v>
      </c>
      <c r="D926" s="0" t="s">
        <v>172</v>
      </c>
      <c r="E926" s="0" t="s">
        <v>510</v>
      </c>
      <c r="F926" s="0" t="n">
        <v>53</v>
      </c>
    </row>
    <row r="927" customFormat="false" ht="15" hidden="false" customHeight="false" outlineLevel="0" collapsed="false">
      <c r="A927" s="0" t="n">
        <v>927</v>
      </c>
      <c r="B927" s="1" t="n">
        <v>43733.6563478508</v>
      </c>
      <c r="C927" s="0" t="s">
        <v>512</v>
      </c>
      <c r="D927" s="0" t="s">
        <v>172</v>
      </c>
      <c r="E927" s="0" t="s">
        <v>509</v>
      </c>
      <c r="F927" s="0" t="n">
        <v>54</v>
      </c>
    </row>
    <row r="928" customFormat="false" ht="15" hidden="false" customHeight="false" outlineLevel="0" collapsed="false">
      <c r="A928" s="0" t="n">
        <v>928</v>
      </c>
      <c r="B928" s="1" t="n">
        <v>43733.6563560248</v>
      </c>
      <c r="C928" s="0" t="s">
        <v>512</v>
      </c>
      <c r="D928" s="0" t="s">
        <v>172</v>
      </c>
      <c r="E928" s="0" t="s">
        <v>511</v>
      </c>
      <c r="F928" s="0" t="n">
        <v>69</v>
      </c>
    </row>
    <row r="929" customFormat="false" ht="15" hidden="false" customHeight="false" outlineLevel="0" collapsed="false">
      <c r="A929" s="0" t="n">
        <v>929</v>
      </c>
      <c r="B929" s="1" t="n">
        <v>43733.6563643637</v>
      </c>
      <c r="C929" s="0" t="s">
        <v>508</v>
      </c>
      <c r="D929" s="0" t="s">
        <v>172</v>
      </c>
      <c r="E929" s="0" t="s">
        <v>511</v>
      </c>
      <c r="F929" s="0" t="n">
        <v>52</v>
      </c>
    </row>
    <row r="930" customFormat="false" ht="15" hidden="false" customHeight="false" outlineLevel="0" collapsed="false">
      <c r="A930" s="0" t="n">
        <v>932</v>
      </c>
      <c r="B930" s="1" t="n">
        <v>43733.6564428229</v>
      </c>
      <c r="C930" s="0" t="s">
        <v>508</v>
      </c>
      <c r="D930" s="0" t="s">
        <v>172</v>
      </c>
      <c r="E930" s="0" t="s">
        <v>513</v>
      </c>
      <c r="F930" s="0" t="n">
        <v>74</v>
      </c>
    </row>
    <row r="931" customFormat="false" ht="15" hidden="false" customHeight="false" outlineLevel="0" collapsed="false">
      <c r="A931" s="0" t="n">
        <v>934</v>
      </c>
      <c r="B931" s="1" t="n">
        <v>43733.6564771297</v>
      </c>
      <c r="C931" s="0" t="s">
        <v>512</v>
      </c>
      <c r="D931" s="0" t="s">
        <v>125</v>
      </c>
      <c r="E931" s="0" t="s">
        <v>509</v>
      </c>
      <c r="F931" s="0" t="n">
        <v>35</v>
      </c>
    </row>
    <row r="932" customFormat="false" ht="15" hidden="false" customHeight="false" outlineLevel="0" collapsed="false">
      <c r="A932" s="0" t="n">
        <v>935</v>
      </c>
      <c r="B932" s="1" t="n">
        <v>43733.6564957106</v>
      </c>
      <c r="C932" s="0" t="s">
        <v>508</v>
      </c>
      <c r="D932" s="0" t="s">
        <v>58</v>
      </c>
      <c r="E932" s="0" t="s">
        <v>510</v>
      </c>
      <c r="F932" s="0" t="n">
        <v>8</v>
      </c>
    </row>
    <row r="933" customFormat="false" ht="15" hidden="false" customHeight="false" outlineLevel="0" collapsed="false">
      <c r="A933" s="0" t="n">
        <v>936</v>
      </c>
      <c r="B933" s="1" t="n">
        <v>43733.6565008292</v>
      </c>
      <c r="C933" s="0" t="s">
        <v>512</v>
      </c>
      <c r="D933" s="0" t="s">
        <v>128</v>
      </c>
      <c r="E933" s="0" t="s">
        <v>511</v>
      </c>
      <c r="F933" s="0" t="n">
        <v>44</v>
      </c>
    </row>
    <row r="934" customFormat="false" ht="15" hidden="false" customHeight="false" outlineLevel="0" collapsed="false">
      <c r="A934" s="0" t="n">
        <v>937</v>
      </c>
      <c r="B934" s="1" t="n">
        <v>43733.6565056848</v>
      </c>
      <c r="C934" s="0" t="s">
        <v>512</v>
      </c>
      <c r="D934" s="0" t="s">
        <v>172</v>
      </c>
      <c r="E934" s="0" t="s">
        <v>509</v>
      </c>
      <c r="F934" s="0" t="n">
        <v>22</v>
      </c>
    </row>
    <row r="935" customFormat="false" ht="15" hidden="false" customHeight="false" outlineLevel="0" collapsed="false">
      <c r="A935" s="0" t="n">
        <v>938</v>
      </c>
      <c r="B935" s="1" t="n">
        <v>43733.6565122864</v>
      </c>
      <c r="C935" s="0" t="s">
        <v>508</v>
      </c>
      <c r="D935" s="0" t="s">
        <v>172</v>
      </c>
      <c r="E935" s="0" t="s">
        <v>511</v>
      </c>
      <c r="F935" s="0" t="n">
        <v>49</v>
      </c>
    </row>
    <row r="936" customFormat="false" ht="15" hidden="false" customHeight="false" outlineLevel="0" collapsed="false">
      <c r="A936" s="0" t="n">
        <v>940</v>
      </c>
      <c r="B936" s="1" t="n">
        <v>43733.6565311116</v>
      </c>
      <c r="C936" s="0" t="s">
        <v>512</v>
      </c>
      <c r="D936" s="0" t="s">
        <v>172</v>
      </c>
      <c r="E936" s="0" t="s">
        <v>511</v>
      </c>
      <c r="F936" s="0" t="n">
        <v>13</v>
      </c>
    </row>
    <row r="937" customFormat="false" ht="15" hidden="false" customHeight="false" outlineLevel="0" collapsed="false">
      <c r="A937" s="0" t="n">
        <v>945</v>
      </c>
      <c r="B937" s="1" t="n">
        <v>43733.6565614504</v>
      </c>
      <c r="C937" s="0" t="s">
        <v>512</v>
      </c>
      <c r="D937" s="0" t="s">
        <v>172</v>
      </c>
      <c r="E937" s="0" t="s">
        <v>511</v>
      </c>
      <c r="F937" s="0" t="n">
        <v>58</v>
      </c>
    </row>
    <row r="938" customFormat="false" ht="15" hidden="false" customHeight="false" outlineLevel="0" collapsed="false">
      <c r="A938" s="0" t="n">
        <v>924</v>
      </c>
      <c r="B938" s="1" t="n">
        <v>43733.6563201411</v>
      </c>
      <c r="C938" s="0" t="s">
        <v>512</v>
      </c>
      <c r="D938" s="0" t="s">
        <v>172</v>
      </c>
      <c r="E938" s="0" t="s">
        <v>511</v>
      </c>
      <c r="F938" s="0" t="n">
        <v>42</v>
      </c>
    </row>
    <row r="939" customFormat="false" ht="15" hidden="false" customHeight="false" outlineLevel="0" collapsed="false">
      <c r="A939" s="0" t="n">
        <v>930</v>
      </c>
      <c r="B939" s="1" t="n">
        <v>43733.6563728987</v>
      </c>
      <c r="C939" s="0" t="s">
        <v>508</v>
      </c>
      <c r="D939" s="0" t="s">
        <v>172</v>
      </c>
      <c r="E939" s="0" t="s">
        <v>509</v>
      </c>
      <c r="F939" s="0" t="n">
        <v>29</v>
      </c>
    </row>
    <row r="940" customFormat="false" ht="15" hidden="false" customHeight="false" outlineLevel="0" collapsed="false">
      <c r="A940" s="0" t="n">
        <v>931</v>
      </c>
      <c r="B940" s="1" t="n">
        <v>43733.6564124744</v>
      </c>
      <c r="C940" s="0" t="s">
        <v>508</v>
      </c>
      <c r="D940" s="0" t="s">
        <v>128</v>
      </c>
      <c r="E940" s="0" t="s">
        <v>509</v>
      </c>
      <c r="F940" s="0" t="n">
        <v>73</v>
      </c>
    </row>
    <row r="941" customFormat="false" ht="15" hidden="false" customHeight="false" outlineLevel="0" collapsed="false">
      <c r="A941" s="0" t="n">
        <v>933</v>
      </c>
      <c r="B941" s="1" t="n">
        <v>43733.6564587578</v>
      </c>
      <c r="C941" s="0" t="s">
        <v>508</v>
      </c>
      <c r="D941" s="0" t="s">
        <v>184</v>
      </c>
      <c r="E941" s="0" t="s">
        <v>511</v>
      </c>
      <c r="F941" s="0" t="n">
        <v>18</v>
      </c>
    </row>
    <row r="942" customFormat="false" ht="15" hidden="false" customHeight="false" outlineLevel="0" collapsed="false">
      <c r="A942" s="0" t="n">
        <v>939</v>
      </c>
      <c r="B942" s="1" t="n">
        <v>43733.6565224489</v>
      </c>
      <c r="C942" s="0" t="s">
        <v>508</v>
      </c>
      <c r="D942" s="0" t="s">
        <v>172</v>
      </c>
      <c r="E942" s="0" t="s">
        <v>509</v>
      </c>
      <c r="F942" s="0" t="n">
        <v>21</v>
      </c>
    </row>
    <row r="943" customFormat="false" ht="15" hidden="false" customHeight="false" outlineLevel="0" collapsed="false">
      <c r="A943" s="0" t="n">
        <v>941</v>
      </c>
      <c r="B943" s="1" t="n">
        <v>43733.6565393158</v>
      </c>
      <c r="C943" s="0" t="s">
        <v>508</v>
      </c>
      <c r="D943" s="0" t="s">
        <v>172</v>
      </c>
      <c r="E943" s="0" t="s">
        <v>511</v>
      </c>
      <c r="F943" s="0" t="n">
        <v>18</v>
      </c>
    </row>
    <row r="944" customFormat="false" ht="15" hidden="false" customHeight="false" outlineLevel="0" collapsed="false">
      <c r="A944" s="0" t="n">
        <v>942</v>
      </c>
      <c r="B944" s="1" t="n">
        <v>43733.6565439178</v>
      </c>
      <c r="C944" s="0" t="s">
        <v>512</v>
      </c>
      <c r="D944" s="0" t="s">
        <v>125</v>
      </c>
      <c r="E944" s="0" t="s">
        <v>511</v>
      </c>
      <c r="F944" s="0" t="n">
        <v>13</v>
      </c>
    </row>
    <row r="945" customFormat="false" ht="15" hidden="false" customHeight="false" outlineLevel="0" collapsed="false">
      <c r="A945" s="0" t="n">
        <v>943</v>
      </c>
      <c r="B945" s="1" t="n">
        <v>43733.6565487378</v>
      </c>
      <c r="C945" s="0" t="s">
        <v>512</v>
      </c>
      <c r="D945" s="0" t="s">
        <v>172</v>
      </c>
      <c r="E945" s="0" t="s">
        <v>511</v>
      </c>
      <c r="F945" s="0" t="n">
        <v>10</v>
      </c>
    </row>
    <row r="946" customFormat="false" ht="15" hidden="false" customHeight="false" outlineLevel="0" collapsed="false">
      <c r="A946" s="0" t="n">
        <v>944</v>
      </c>
      <c r="B946" s="1" t="n">
        <v>43733.6565551726</v>
      </c>
      <c r="C946" s="0" t="s">
        <v>512</v>
      </c>
      <c r="D946" s="0" t="s">
        <v>172</v>
      </c>
      <c r="E946" s="0" t="s">
        <v>511</v>
      </c>
      <c r="F946" s="0" t="n">
        <v>35</v>
      </c>
    </row>
    <row r="947" customFormat="false" ht="15" hidden="false" customHeight="false" outlineLevel="0" collapsed="false">
      <c r="A947" s="0" t="n">
        <v>949</v>
      </c>
      <c r="B947" s="1" t="n">
        <v>43733.6565850648</v>
      </c>
      <c r="C947" s="0" t="s">
        <v>508</v>
      </c>
      <c r="D947" s="0" t="s">
        <v>172</v>
      </c>
      <c r="E947" s="0" t="s">
        <v>509</v>
      </c>
      <c r="F947" s="0" t="n">
        <v>37</v>
      </c>
    </row>
    <row r="948" customFormat="false" ht="15" hidden="false" customHeight="false" outlineLevel="0" collapsed="false">
      <c r="A948" s="0" t="n">
        <v>950</v>
      </c>
      <c r="B948" s="1" t="n">
        <v>43733.6565907843</v>
      </c>
      <c r="C948" s="0" t="s">
        <v>508</v>
      </c>
      <c r="D948" s="0" t="s">
        <v>172</v>
      </c>
      <c r="E948" s="0" t="s">
        <v>511</v>
      </c>
      <c r="F948" s="0" t="n">
        <v>62</v>
      </c>
    </row>
    <row r="949" customFormat="false" ht="15" hidden="false" customHeight="false" outlineLevel="0" collapsed="false">
      <c r="A949" s="0" t="n">
        <v>951</v>
      </c>
      <c r="B949" s="1" t="n">
        <v>43733.6565911366</v>
      </c>
      <c r="C949" s="0" t="s">
        <v>508</v>
      </c>
      <c r="D949" s="0" t="s">
        <v>58</v>
      </c>
      <c r="E949" s="0" t="s">
        <v>509</v>
      </c>
      <c r="F949" s="0" t="n">
        <v>66</v>
      </c>
    </row>
    <row r="950" customFormat="false" ht="15" hidden="false" customHeight="false" outlineLevel="0" collapsed="false">
      <c r="A950" s="0" t="n">
        <v>953</v>
      </c>
      <c r="B950" s="1" t="n">
        <v>43733.6566029966</v>
      </c>
      <c r="C950" s="0" t="s">
        <v>508</v>
      </c>
      <c r="D950" s="0" t="s">
        <v>172</v>
      </c>
      <c r="E950" s="0" t="s">
        <v>511</v>
      </c>
      <c r="F950" s="0" t="n">
        <v>56</v>
      </c>
    </row>
    <row r="951" customFormat="false" ht="15" hidden="false" customHeight="false" outlineLevel="0" collapsed="false">
      <c r="A951" s="0" t="n">
        <v>956</v>
      </c>
      <c r="B951" s="1" t="n">
        <v>43733.6566158352</v>
      </c>
      <c r="C951" s="0" t="s">
        <v>508</v>
      </c>
      <c r="D951" s="0" t="s">
        <v>184</v>
      </c>
      <c r="E951" s="0" t="s">
        <v>511</v>
      </c>
      <c r="F951" s="0" t="n">
        <v>5</v>
      </c>
    </row>
    <row r="952" customFormat="false" ht="15" hidden="false" customHeight="false" outlineLevel="0" collapsed="false">
      <c r="A952" s="0" t="n">
        <v>958</v>
      </c>
      <c r="B952" s="1" t="n">
        <v>43733.6566231929</v>
      </c>
      <c r="C952" s="0" t="s">
        <v>508</v>
      </c>
      <c r="D952" s="0" t="s">
        <v>172</v>
      </c>
      <c r="E952" s="0" t="s">
        <v>509</v>
      </c>
      <c r="F952" s="0" t="n">
        <v>3</v>
      </c>
    </row>
    <row r="953" customFormat="false" ht="15" hidden="false" customHeight="false" outlineLevel="0" collapsed="false">
      <c r="A953" s="0" t="n">
        <v>959</v>
      </c>
      <c r="B953" s="1" t="n">
        <v>43733.6566302691</v>
      </c>
      <c r="C953" s="0" t="s">
        <v>508</v>
      </c>
      <c r="D953" s="0" t="s">
        <v>172</v>
      </c>
      <c r="E953" s="0" t="s">
        <v>511</v>
      </c>
      <c r="F953" s="0" t="n">
        <v>59</v>
      </c>
    </row>
    <row r="954" customFormat="false" ht="15" hidden="false" customHeight="false" outlineLevel="0" collapsed="false">
      <c r="A954" s="0" t="n">
        <v>960</v>
      </c>
      <c r="B954" s="1" t="n">
        <v>43733.6566399729</v>
      </c>
      <c r="C954" s="0" t="s">
        <v>508</v>
      </c>
      <c r="D954" s="0" t="s">
        <v>172</v>
      </c>
      <c r="E954" s="0" t="s">
        <v>509</v>
      </c>
      <c r="F954" s="0" t="n">
        <v>73</v>
      </c>
    </row>
    <row r="955" customFormat="false" ht="15" hidden="false" customHeight="false" outlineLevel="0" collapsed="false">
      <c r="A955" s="0" t="n">
        <v>961</v>
      </c>
      <c r="B955" s="1" t="n">
        <v>43733.6566493976</v>
      </c>
      <c r="C955" s="0" t="s">
        <v>508</v>
      </c>
      <c r="D955" s="0" t="s">
        <v>172</v>
      </c>
      <c r="E955" s="0" t="s">
        <v>511</v>
      </c>
      <c r="F955" s="0" t="n">
        <v>5</v>
      </c>
    </row>
    <row r="956" customFormat="false" ht="15" hidden="false" customHeight="false" outlineLevel="0" collapsed="false">
      <c r="A956" s="0" t="n">
        <v>963</v>
      </c>
      <c r="B956" s="1" t="n">
        <v>43733.6566632068</v>
      </c>
      <c r="C956" s="0" t="s">
        <v>512</v>
      </c>
      <c r="D956" s="0" t="s">
        <v>172</v>
      </c>
      <c r="E956" s="0" t="s">
        <v>511</v>
      </c>
      <c r="F956" s="0" t="n">
        <v>25</v>
      </c>
    </row>
    <row r="957" customFormat="false" ht="15" hidden="false" customHeight="false" outlineLevel="0" collapsed="false">
      <c r="A957" s="0" t="n">
        <v>964</v>
      </c>
      <c r="B957" s="1" t="n">
        <v>43733.656670436</v>
      </c>
      <c r="C957" s="0" t="s">
        <v>512</v>
      </c>
      <c r="D957" s="0" t="s">
        <v>172</v>
      </c>
      <c r="E957" s="0" t="s">
        <v>511</v>
      </c>
      <c r="F957" s="0" t="n">
        <v>63</v>
      </c>
    </row>
    <row r="958" customFormat="false" ht="15" hidden="false" customHeight="false" outlineLevel="0" collapsed="false">
      <c r="A958" s="0" t="n">
        <v>968</v>
      </c>
      <c r="B958" s="1" t="n">
        <v>43733.6567036878</v>
      </c>
      <c r="C958" s="0" t="s">
        <v>512</v>
      </c>
      <c r="D958" s="0" t="s">
        <v>172</v>
      </c>
      <c r="E958" s="0" t="s">
        <v>511</v>
      </c>
      <c r="F958" s="0" t="n">
        <v>20</v>
      </c>
    </row>
    <row r="959" customFormat="false" ht="15" hidden="false" customHeight="false" outlineLevel="0" collapsed="false">
      <c r="A959" s="0" t="n">
        <v>969</v>
      </c>
      <c r="B959" s="1" t="n">
        <v>43733.6567154571</v>
      </c>
      <c r="C959" s="0" t="s">
        <v>512</v>
      </c>
      <c r="D959" s="0" t="s">
        <v>125</v>
      </c>
      <c r="E959" s="0" t="s">
        <v>511</v>
      </c>
      <c r="F959" s="0" t="n">
        <v>8</v>
      </c>
    </row>
    <row r="960" customFormat="false" ht="15" hidden="false" customHeight="false" outlineLevel="0" collapsed="false">
      <c r="A960" s="0" t="n">
        <v>970</v>
      </c>
      <c r="B960" s="1" t="n">
        <v>43733.6567302507</v>
      </c>
      <c r="C960" s="0" t="s">
        <v>508</v>
      </c>
      <c r="D960" s="0" t="s">
        <v>128</v>
      </c>
      <c r="E960" s="0" t="s">
        <v>509</v>
      </c>
      <c r="F960" s="0" t="n">
        <v>72</v>
      </c>
    </row>
    <row r="961" customFormat="false" ht="15" hidden="false" customHeight="false" outlineLevel="0" collapsed="false">
      <c r="A961" s="0" t="n">
        <v>975</v>
      </c>
      <c r="B961" s="1" t="n">
        <v>43733.6570027928</v>
      </c>
      <c r="C961" s="0" t="s">
        <v>508</v>
      </c>
      <c r="D961" s="0" t="s">
        <v>58</v>
      </c>
      <c r="E961" s="0" t="s">
        <v>509</v>
      </c>
      <c r="F961" s="0" t="n">
        <v>54</v>
      </c>
    </row>
    <row r="962" customFormat="false" ht="15" hidden="false" customHeight="false" outlineLevel="0" collapsed="false">
      <c r="A962" s="0" t="n">
        <v>976</v>
      </c>
      <c r="B962" s="1" t="n">
        <v>43733.6570156838</v>
      </c>
      <c r="C962" s="0" t="s">
        <v>512</v>
      </c>
      <c r="D962" s="0" t="s">
        <v>125</v>
      </c>
      <c r="E962" s="0" t="s">
        <v>511</v>
      </c>
      <c r="F962" s="0" t="n">
        <v>59</v>
      </c>
    </row>
    <row r="963" customFormat="false" ht="15" hidden="false" customHeight="false" outlineLevel="0" collapsed="false">
      <c r="A963" s="0" t="n">
        <v>977</v>
      </c>
      <c r="B963" s="1" t="n">
        <v>43733.6571277018</v>
      </c>
      <c r="C963" s="0" t="s">
        <v>512</v>
      </c>
      <c r="D963" s="0" t="s">
        <v>125</v>
      </c>
      <c r="E963" s="0" t="s">
        <v>509</v>
      </c>
      <c r="F963" s="0" t="n">
        <v>23</v>
      </c>
    </row>
    <row r="964" customFormat="false" ht="15" hidden="false" customHeight="false" outlineLevel="0" collapsed="false">
      <c r="A964" s="0" t="n">
        <v>978</v>
      </c>
      <c r="B964" s="1" t="n">
        <v>43733.6571425928</v>
      </c>
      <c r="C964" s="0" t="s">
        <v>512</v>
      </c>
      <c r="D964" s="0" t="s">
        <v>128</v>
      </c>
      <c r="E964" s="0" t="s">
        <v>510</v>
      </c>
      <c r="F964" s="0" t="n">
        <v>48</v>
      </c>
    </row>
    <row r="965" customFormat="false" ht="15" hidden="false" customHeight="false" outlineLevel="0" collapsed="false">
      <c r="A965" s="0" t="n">
        <v>982</v>
      </c>
      <c r="B965" s="1" t="n">
        <v>43733.6572583261</v>
      </c>
      <c r="C965" s="0" t="s">
        <v>512</v>
      </c>
      <c r="D965" s="0" t="s">
        <v>128</v>
      </c>
      <c r="E965" s="0" t="s">
        <v>509</v>
      </c>
      <c r="F965" s="0" t="n">
        <v>11</v>
      </c>
    </row>
    <row r="966" customFormat="false" ht="15" hidden="false" customHeight="false" outlineLevel="0" collapsed="false">
      <c r="A966" s="0" t="n">
        <v>984</v>
      </c>
      <c r="B966" s="1" t="n">
        <v>43733.6573486725</v>
      </c>
      <c r="C966" s="0" t="s">
        <v>508</v>
      </c>
      <c r="D966" s="0" t="s">
        <v>184</v>
      </c>
      <c r="E966" s="0" t="s">
        <v>511</v>
      </c>
      <c r="F966" s="0" t="n">
        <v>67</v>
      </c>
    </row>
    <row r="967" customFormat="false" ht="15" hidden="false" customHeight="false" outlineLevel="0" collapsed="false">
      <c r="A967" s="0" t="n">
        <v>985</v>
      </c>
      <c r="B967" s="1" t="n">
        <v>43733.6574077919</v>
      </c>
      <c r="C967" s="0" t="s">
        <v>508</v>
      </c>
      <c r="D967" s="0" t="s">
        <v>58</v>
      </c>
      <c r="E967" s="0" t="s">
        <v>510</v>
      </c>
      <c r="F967" s="0" t="n">
        <v>14</v>
      </c>
    </row>
    <row r="968" customFormat="false" ht="15" hidden="false" customHeight="false" outlineLevel="0" collapsed="false">
      <c r="A968" s="0" t="n">
        <v>988</v>
      </c>
      <c r="B968" s="1" t="n">
        <v>43733.6575683412</v>
      </c>
      <c r="C968" s="0" t="s">
        <v>512</v>
      </c>
      <c r="D968" s="0" t="s">
        <v>125</v>
      </c>
      <c r="E968" s="0" t="s">
        <v>509</v>
      </c>
      <c r="F968" s="0" t="n">
        <v>54</v>
      </c>
    </row>
    <row r="969" customFormat="false" ht="15" hidden="false" customHeight="false" outlineLevel="0" collapsed="false">
      <c r="A969" s="0" t="n">
        <v>991</v>
      </c>
      <c r="B969" s="1" t="n">
        <v>43733.6576394643</v>
      </c>
      <c r="C969" s="0" t="s">
        <v>512</v>
      </c>
      <c r="D969" s="0" t="s">
        <v>125</v>
      </c>
      <c r="E969" s="0" t="s">
        <v>509</v>
      </c>
      <c r="F969" s="0" t="n">
        <v>12</v>
      </c>
    </row>
    <row r="970" customFormat="false" ht="15" hidden="false" customHeight="false" outlineLevel="0" collapsed="false">
      <c r="A970" s="0" t="n">
        <v>992</v>
      </c>
      <c r="B970" s="1" t="n">
        <v>43733.657706866</v>
      </c>
      <c r="C970" s="0" t="s">
        <v>512</v>
      </c>
      <c r="D970" s="0" t="s">
        <v>125</v>
      </c>
      <c r="E970" s="0" t="s">
        <v>509</v>
      </c>
      <c r="F970" s="0" t="n">
        <v>50</v>
      </c>
    </row>
    <row r="971" customFormat="false" ht="15" hidden="false" customHeight="false" outlineLevel="0" collapsed="false">
      <c r="A971" s="0" t="n">
        <v>993</v>
      </c>
      <c r="B971" s="1" t="n">
        <v>43733.6577146951</v>
      </c>
      <c r="C971" s="0" t="s">
        <v>512</v>
      </c>
      <c r="D971" s="0" t="s">
        <v>128</v>
      </c>
      <c r="E971" s="0" t="s">
        <v>511</v>
      </c>
      <c r="F971" s="0" t="n">
        <v>21</v>
      </c>
    </row>
    <row r="972" customFormat="false" ht="15" hidden="false" customHeight="false" outlineLevel="0" collapsed="false">
      <c r="A972" s="0" t="n">
        <v>994</v>
      </c>
      <c r="B972" s="1" t="n">
        <v>43733.65775681</v>
      </c>
      <c r="C972" s="0" t="s">
        <v>508</v>
      </c>
      <c r="D972" s="0" t="s">
        <v>184</v>
      </c>
      <c r="E972" s="0" t="s">
        <v>511</v>
      </c>
      <c r="F972" s="0" t="n">
        <v>48</v>
      </c>
    </row>
    <row r="973" customFormat="false" ht="15" hidden="false" customHeight="false" outlineLevel="0" collapsed="false">
      <c r="A973" s="0" t="n">
        <v>995</v>
      </c>
      <c r="B973" s="1" t="n">
        <v>43733.6578014038</v>
      </c>
      <c r="C973" s="0" t="s">
        <v>508</v>
      </c>
      <c r="D973" s="0" t="s">
        <v>58</v>
      </c>
      <c r="E973" s="0" t="s">
        <v>495</v>
      </c>
      <c r="F973" s="0" t="n">
        <v>12</v>
      </c>
    </row>
    <row r="974" customFormat="false" ht="15" hidden="false" customHeight="false" outlineLevel="0" collapsed="false">
      <c r="A974" s="0" t="n">
        <v>996</v>
      </c>
      <c r="B974" s="1" t="n">
        <v>43733.6578315784</v>
      </c>
      <c r="C974" s="0" t="s">
        <v>512</v>
      </c>
      <c r="D974" s="0" t="s">
        <v>125</v>
      </c>
      <c r="E974" s="0" t="s">
        <v>511</v>
      </c>
      <c r="F974" s="0" t="n">
        <v>75</v>
      </c>
    </row>
    <row r="975" customFormat="false" ht="15" hidden="false" customHeight="false" outlineLevel="0" collapsed="false">
      <c r="A975" s="0" t="n">
        <v>997</v>
      </c>
      <c r="B975" s="1" t="n">
        <v>43733.6578872254</v>
      </c>
      <c r="C975" s="0" t="s">
        <v>512</v>
      </c>
      <c r="D975" s="0" t="s">
        <v>128</v>
      </c>
      <c r="E975" s="0" t="s">
        <v>511</v>
      </c>
      <c r="F975" s="0" t="n">
        <v>23</v>
      </c>
    </row>
    <row r="976" customFormat="false" ht="15" hidden="false" customHeight="false" outlineLevel="0" collapsed="false">
      <c r="A976" s="0" t="n">
        <v>1002</v>
      </c>
      <c r="B976" s="1" t="n">
        <v>43733.6581398834</v>
      </c>
      <c r="C976" s="0" t="s">
        <v>508</v>
      </c>
      <c r="D976" s="0" t="s">
        <v>184</v>
      </c>
      <c r="E976" s="0" t="s">
        <v>511</v>
      </c>
      <c r="F976" s="0" t="n">
        <v>39</v>
      </c>
    </row>
    <row r="977" customFormat="false" ht="15" hidden="false" customHeight="false" outlineLevel="0" collapsed="false">
      <c r="A977" s="0" t="n">
        <v>1005</v>
      </c>
      <c r="B977" s="1" t="n">
        <v>43733.6583157531</v>
      </c>
      <c r="C977" s="0" t="s">
        <v>508</v>
      </c>
      <c r="D977" s="0" t="s">
        <v>128</v>
      </c>
      <c r="E977" s="0" t="s">
        <v>510</v>
      </c>
      <c r="F977" s="0" t="n">
        <v>69</v>
      </c>
    </row>
    <row r="978" customFormat="false" ht="15" hidden="false" customHeight="false" outlineLevel="0" collapsed="false">
      <c r="A978" s="0" t="n">
        <v>1006</v>
      </c>
      <c r="B978" s="1" t="n">
        <v>43733.6583566572</v>
      </c>
      <c r="C978" s="0" t="s">
        <v>512</v>
      </c>
      <c r="D978" s="0" t="s">
        <v>125</v>
      </c>
      <c r="E978" s="0" t="s">
        <v>511</v>
      </c>
      <c r="F978" s="0" t="n">
        <v>62</v>
      </c>
    </row>
    <row r="979" customFormat="false" ht="15" hidden="false" customHeight="false" outlineLevel="0" collapsed="false">
      <c r="A979" s="0" t="n">
        <v>1007</v>
      </c>
      <c r="B979" s="1" t="n">
        <v>43733.6583619934</v>
      </c>
      <c r="C979" s="0" t="s">
        <v>508</v>
      </c>
      <c r="D979" s="0" t="s">
        <v>184</v>
      </c>
      <c r="E979" s="0" t="s">
        <v>511</v>
      </c>
      <c r="F979" s="0" t="n">
        <v>14</v>
      </c>
    </row>
    <row r="980" customFormat="false" ht="15" hidden="false" customHeight="false" outlineLevel="0" collapsed="false">
      <c r="A980" s="0" t="n">
        <v>1009</v>
      </c>
      <c r="B980" s="1" t="n">
        <v>43733.658458715</v>
      </c>
      <c r="C980" s="0" t="s">
        <v>512</v>
      </c>
      <c r="D980" s="0" t="s">
        <v>128</v>
      </c>
      <c r="E980" s="0" t="s">
        <v>511</v>
      </c>
      <c r="F980" s="0" t="n">
        <v>42</v>
      </c>
    </row>
    <row r="981" customFormat="false" ht="15" hidden="false" customHeight="false" outlineLevel="0" collapsed="false">
      <c r="A981" s="0" t="n">
        <v>1011</v>
      </c>
      <c r="B981" s="1" t="n">
        <v>43733.658543569</v>
      </c>
      <c r="C981" s="0" t="s">
        <v>508</v>
      </c>
      <c r="D981" s="0" t="s">
        <v>125</v>
      </c>
      <c r="E981" s="0" t="s">
        <v>509</v>
      </c>
      <c r="F981" s="0" t="n">
        <v>72</v>
      </c>
    </row>
    <row r="982" customFormat="false" ht="15" hidden="false" customHeight="false" outlineLevel="0" collapsed="false">
      <c r="A982" s="0" t="n">
        <v>1013</v>
      </c>
      <c r="B982" s="1" t="n">
        <v>43733.6586239666</v>
      </c>
      <c r="C982" s="0" t="s">
        <v>512</v>
      </c>
      <c r="D982" s="0" t="s">
        <v>125</v>
      </c>
      <c r="E982" s="0" t="s">
        <v>509</v>
      </c>
      <c r="F982" s="0" t="n">
        <v>36</v>
      </c>
    </row>
    <row r="983" customFormat="false" ht="15" hidden="false" customHeight="false" outlineLevel="0" collapsed="false">
      <c r="A983" s="0" t="n">
        <v>1014</v>
      </c>
      <c r="B983" s="1" t="n">
        <v>43733.658633413</v>
      </c>
      <c r="C983" s="0" t="s">
        <v>508</v>
      </c>
      <c r="D983" s="0" t="s">
        <v>58</v>
      </c>
      <c r="E983" s="0" t="s">
        <v>509</v>
      </c>
      <c r="F983" s="0" t="n">
        <v>19</v>
      </c>
    </row>
    <row r="984" customFormat="false" ht="15" hidden="false" customHeight="false" outlineLevel="0" collapsed="false">
      <c r="A984" s="0" t="n">
        <v>1016</v>
      </c>
      <c r="B984" s="1" t="n">
        <v>43733.6586991276</v>
      </c>
      <c r="C984" s="0" t="s">
        <v>508</v>
      </c>
      <c r="D984" s="0" t="s">
        <v>125</v>
      </c>
      <c r="E984" s="0" t="s">
        <v>509</v>
      </c>
      <c r="F984" s="0" t="n">
        <v>65</v>
      </c>
    </row>
    <row r="985" customFormat="false" ht="15" hidden="false" customHeight="false" outlineLevel="0" collapsed="false">
      <c r="A985" s="0" t="n">
        <v>1017</v>
      </c>
      <c r="B985" s="1" t="n">
        <v>43733.6587764447</v>
      </c>
      <c r="C985" s="0" t="s">
        <v>512</v>
      </c>
      <c r="D985" s="0" t="s">
        <v>125</v>
      </c>
      <c r="E985" s="0" t="s">
        <v>510</v>
      </c>
      <c r="F985" s="0" t="n">
        <v>71</v>
      </c>
    </row>
    <row r="986" customFormat="false" ht="15" hidden="false" customHeight="false" outlineLevel="0" collapsed="false">
      <c r="A986" s="0" t="n">
        <v>1018</v>
      </c>
      <c r="B986" s="1" t="n">
        <v>43733.6588083204</v>
      </c>
      <c r="C986" s="0" t="s">
        <v>508</v>
      </c>
      <c r="D986" s="0" t="s">
        <v>58</v>
      </c>
      <c r="E986" s="0" t="s">
        <v>511</v>
      </c>
      <c r="F986" s="0" t="n">
        <v>18</v>
      </c>
    </row>
    <row r="987" customFormat="false" ht="15" hidden="false" customHeight="false" outlineLevel="0" collapsed="false">
      <c r="A987" s="0" t="n">
        <v>1020</v>
      </c>
      <c r="B987" s="1" t="n">
        <v>43733.6589096809</v>
      </c>
      <c r="C987" s="0" t="s">
        <v>508</v>
      </c>
      <c r="D987" s="0" t="s">
        <v>58</v>
      </c>
      <c r="E987" s="0" t="s">
        <v>509</v>
      </c>
      <c r="F987" s="0" t="n">
        <v>73</v>
      </c>
    </row>
    <row r="988" customFormat="false" ht="15" hidden="false" customHeight="false" outlineLevel="0" collapsed="false">
      <c r="A988" s="0" t="n">
        <v>1027</v>
      </c>
      <c r="B988" s="1" t="n">
        <v>43733.6592131703</v>
      </c>
      <c r="C988" s="0" t="s">
        <v>508</v>
      </c>
      <c r="D988" s="0" t="s">
        <v>128</v>
      </c>
      <c r="E988" s="0" t="s">
        <v>509</v>
      </c>
      <c r="F988" s="0" t="n">
        <v>52</v>
      </c>
    </row>
    <row r="989" customFormat="false" ht="15" hidden="false" customHeight="false" outlineLevel="0" collapsed="false">
      <c r="A989" s="0" t="n">
        <v>1029</v>
      </c>
      <c r="B989" s="1" t="n">
        <v>43733.659429887</v>
      </c>
      <c r="C989" s="0" t="s">
        <v>508</v>
      </c>
      <c r="D989" s="0" t="s">
        <v>184</v>
      </c>
      <c r="E989" s="0" t="s">
        <v>509</v>
      </c>
      <c r="F989" s="0" t="n">
        <v>66</v>
      </c>
    </row>
    <row r="990" customFormat="false" ht="15" hidden="false" customHeight="false" outlineLevel="0" collapsed="false">
      <c r="A990" s="0" t="n">
        <v>1030</v>
      </c>
      <c r="B990" s="1" t="n">
        <v>43733.6594379766</v>
      </c>
      <c r="C990" s="0" t="s">
        <v>512</v>
      </c>
      <c r="D990" s="0" t="s">
        <v>58</v>
      </c>
      <c r="E990" s="0" t="s">
        <v>511</v>
      </c>
      <c r="F990" s="0" t="n">
        <v>5</v>
      </c>
    </row>
    <row r="991" customFormat="false" ht="15" hidden="false" customHeight="false" outlineLevel="0" collapsed="false">
      <c r="A991" s="0" t="n">
        <v>1033</v>
      </c>
      <c r="B991" s="1" t="n">
        <v>43733.6596695681</v>
      </c>
      <c r="C991" s="0" t="s">
        <v>508</v>
      </c>
      <c r="D991" s="0" t="s">
        <v>184</v>
      </c>
      <c r="E991" s="0" t="s">
        <v>511</v>
      </c>
      <c r="F991" s="0" t="n">
        <v>8</v>
      </c>
    </row>
    <row r="992" customFormat="false" ht="15" hidden="false" customHeight="false" outlineLevel="0" collapsed="false">
      <c r="A992" s="0" t="n">
        <v>1034</v>
      </c>
      <c r="B992" s="1" t="n">
        <v>43733.6597133539</v>
      </c>
      <c r="C992" s="0" t="s">
        <v>512</v>
      </c>
      <c r="D992" s="0" t="s">
        <v>128</v>
      </c>
      <c r="E992" s="0" t="s">
        <v>510</v>
      </c>
      <c r="F992" s="0" t="n">
        <v>25</v>
      </c>
    </row>
    <row r="993" customFormat="false" ht="15" hidden="false" customHeight="false" outlineLevel="0" collapsed="false">
      <c r="A993" s="0" t="n">
        <v>1035</v>
      </c>
      <c r="B993" s="1" t="n">
        <v>43733.6597450037</v>
      </c>
      <c r="C993" s="0" t="s">
        <v>508</v>
      </c>
      <c r="D993" s="0" t="s">
        <v>58</v>
      </c>
      <c r="E993" s="0" t="s">
        <v>509</v>
      </c>
      <c r="F993" s="0" t="n">
        <v>60</v>
      </c>
    </row>
    <row r="994" customFormat="false" ht="15" hidden="false" customHeight="false" outlineLevel="0" collapsed="false">
      <c r="A994" s="0" t="n">
        <v>1036</v>
      </c>
      <c r="B994" s="1" t="n">
        <v>43733.659799216</v>
      </c>
      <c r="C994" s="0" t="s">
        <v>508</v>
      </c>
      <c r="D994" s="0" t="s">
        <v>128</v>
      </c>
      <c r="E994" s="0" t="s">
        <v>511</v>
      </c>
      <c r="F994" s="0" t="n">
        <v>67</v>
      </c>
    </row>
    <row r="995" customFormat="false" ht="15" hidden="false" customHeight="false" outlineLevel="0" collapsed="false">
      <c r="A995" s="0" t="n">
        <v>1037</v>
      </c>
      <c r="B995" s="1" t="n">
        <v>43733.6598481485</v>
      </c>
      <c r="C995" s="0" t="s">
        <v>508</v>
      </c>
      <c r="D995" s="0" t="s">
        <v>58</v>
      </c>
      <c r="E995" s="0" t="s">
        <v>511</v>
      </c>
      <c r="F995" s="0" t="n">
        <v>51</v>
      </c>
    </row>
    <row r="996" customFormat="false" ht="15" hidden="false" customHeight="false" outlineLevel="0" collapsed="false">
      <c r="A996" s="0" t="n">
        <v>1038</v>
      </c>
      <c r="B996" s="1" t="n">
        <v>43733.6599875707</v>
      </c>
      <c r="C996" s="0" t="s">
        <v>508</v>
      </c>
      <c r="D996" s="0" t="s">
        <v>184</v>
      </c>
      <c r="E996" s="0" t="s">
        <v>511</v>
      </c>
      <c r="F996" s="0" t="n">
        <v>57</v>
      </c>
    </row>
    <row r="997" customFormat="false" ht="15" hidden="false" customHeight="false" outlineLevel="0" collapsed="false">
      <c r="A997" s="0" t="n">
        <v>1039</v>
      </c>
      <c r="B997" s="1" t="n">
        <v>43733.6600048233</v>
      </c>
      <c r="C997" s="0" t="s">
        <v>508</v>
      </c>
      <c r="D997" s="0" t="s">
        <v>128</v>
      </c>
      <c r="E997" s="0" t="s">
        <v>510</v>
      </c>
      <c r="F997" s="0" t="n">
        <v>53</v>
      </c>
    </row>
    <row r="998" customFormat="false" ht="15" hidden="false" customHeight="false" outlineLevel="0" collapsed="false">
      <c r="A998" s="0" t="n">
        <v>1042</v>
      </c>
      <c r="B998" s="1" t="n">
        <v>43733.6602201473</v>
      </c>
      <c r="C998" s="0" t="s">
        <v>512</v>
      </c>
      <c r="D998" s="0" t="s">
        <v>58</v>
      </c>
      <c r="E998" s="0" t="s">
        <v>510</v>
      </c>
      <c r="F998" s="0" t="n">
        <v>59</v>
      </c>
    </row>
    <row r="999" customFormat="false" ht="15" hidden="false" customHeight="false" outlineLevel="0" collapsed="false">
      <c r="A999" s="0" t="n">
        <v>1043</v>
      </c>
      <c r="B999" s="1" t="n">
        <v>43733.6603188435</v>
      </c>
      <c r="C999" s="0" t="s">
        <v>508</v>
      </c>
      <c r="D999" s="0" t="s">
        <v>184</v>
      </c>
      <c r="E999" s="0" t="s">
        <v>511</v>
      </c>
      <c r="F999" s="0" t="n">
        <v>61</v>
      </c>
    </row>
    <row r="1000" customFormat="false" ht="15" hidden="false" customHeight="false" outlineLevel="0" collapsed="false">
      <c r="A1000" s="0" t="n">
        <v>1047</v>
      </c>
      <c r="B1000" s="1" t="n">
        <v>43733.6605813246</v>
      </c>
      <c r="C1000" s="0" t="s">
        <v>508</v>
      </c>
      <c r="D1000" s="0" t="s">
        <v>184</v>
      </c>
      <c r="E1000" s="0" t="s">
        <v>511</v>
      </c>
      <c r="F1000" s="0" t="n">
        <v>58</v>
      </c>
    </row>
    <row r="1001" customFormat="false" ht="15" hidden="false" customHeight="false" outlineLevel="0" collapsed="false">
      <c r="A1001" s="0" t="n">
        <v>1048</v>
      </c>
      <c r="B1001" s="1" t="n">
        <v>43733.6606539021</v>
      </c>
      <c r="C1001" s="0" t="s">
        <v>508</v>
      </c>
      <c r="D1001" s="0" t="s">
        <v>184</v>
      </c>
      <c r="E1001" s="0" t="s">
        <v>511</v>
      </c>
      <c r="F1001" s="0" t="n">
        <v>53</v>
      </c>
    </row>
    <row r="1002" customFormat="false" ht="15" hidden="false" customHeight="false" outlineLevel="0" collapsed="false">
      <c r="A1002" s="0" t="n">
        <v>1050</v>
      </c>
      <c r="B1002" s="1" t="n">
        <v>43733.6607083185</v>
      </c>
      <c r="C1002" s="0" t="s">
        <v>512</v>
      </c>
      <c r="D1002" s="0" t="s">
        <v>128</v>
      </c>
      <c r="E1002" s="0" t="s">
        <v>511</v>
      </c>
      <c r="F1002" s="0" t="n">
        <v>5</v>
      </c>
    </row>
    <row r="1003" customFormat="false" ht="15" hidden="false" customHeight="false" outlineLevel="0" collapsed="false">
      <c r="A1003" s="0" t="n">
        <v>1051</v>
      </c>
      <c r="B1003" s="1" t="n">
        <v>43733.660821669</v>
      </c>
      <c r="C1003" s="0" t="s">
        <v>512</v>
      </c>
      <c r="D1003" s="0" t="s">
        <v>184</v>
      </c>
      <c r="E1003" s="0" t="s">
        <v>509</v>
      </c>
      <c r="F1003" s="0" t="n">
        <v>36</v>
      </c>
    </row>
    <row r="1004" customFormat="false" ht="15" hidden="false" customHeight="false" outlineLevel="0" collapsed="false">
      <c r="A1004" s="0" t="n">
        <v>1052</v>
      </c>
      <c r="B1004" s="1" t="n">
        <v>43733.6609434145</v>
      </c>
      <c r="C1004" s="0" t="s">
        <v>512</v>
      </c>
      <c r="D1004" s="0" t="s">
        <v>184</v>
      </c>
      <c r="E1004" s="0" t="s">
        <v>511</v>
      </c>
      <c r="F1004" s="0" t="n">
        <v>75</v>
      </c>
    </row>
    <row r="1005" customFormat="false" ht="15" hidden="false" customHeight="false" outlineLevel="0" collapsed="false">
      <c r="A1005" s="0" t="n">
        <v>1054</v>
      </c>
      <c r="B1005" s="1" t="n">
        <v>43733.6610997982</v>
      </c>
      <c r="C1005" s="0" t="s">
        <v>508</v>
      </c>
      <c r="D1005" s="0" t="s">
        <v>184</v>
      </c>
      <c r="E1005" s="0" t="s">
        <v>511</v>
      </c>
      <c r="F1005" s="0" t="n">
        <v>51</v>
      </c>
    </row>
    <row r="1006" customFormat="false" ht="15" hidden="false" customHeight="false" outlineLevel="0" collapsed="false">
      <c r="A1006" s="0" t="n">
        <v>1055</v>
      </c>
      <c r="B1006" s="1" t="n">
        <v>43733.6613498918</v>
      </c>
      <c r="C1006" s="0" t="s">
        <v>512</v>
      </c>
      <c r="D1006" s="0" t="s">
        <v>184</v>
      </c>
      <c r="E1006" s="0" t="s">
        <v>511</v>
      </c>
      <c r="F1006" s="0" t="n">
        <v>11</v>
      </c>
    </row>
    <row r="1007" customFormat="false" ht="15" hidden="false" customHeight="false" outlineLevel="0" collapsed="false">
      <c r="A1007" s="0" t="n">
        <v>1056</v>
      </c>
      <c r="B1007" s="1" t="n">
        <v>43733.6613998789</v>
      </c>
      <c r="C1007" s="0" t="s">
        <v>508</v>
      </c>
      <c r="D1007" s="0" t="s">
        <v>58</v>
      </c>
      <c r="E1007" s="0" t="s">
        <v>509</v>
      </c>
      <c r="F1007" s="0" t="n">
        <v>69</v>
      </c>
    </row>
    <row r="1008" customFormat="false" ht="15" hidden="false" customHeight="false" outlineLevel="0" collapsed="false">
      <c r="A1008" s="0" t="n">
        <v>1061</v>
      </c>
      <c r="B1008" s="1" t="n">
        <v>43733.6619531612</v>
      </c>
      <c r="C1008" s="0" t="s">
        <v>508</v>
      </c>
      <c r="D1008" s="0" t="s">
        <v>58</v>
      </c>
      <c r="E1008" s="0" t="s">
        <v>509</v>
      </c>
      <c r="F1008" s="0" t="n">
        <v>70</v>
      </c>
    </row>
    <row r="1009" customFormat="false" ht="15" hidden="false" customHeight="false" outlineLevel="0" collapsed="false">
      <c r="A1009" s="0" t="n">
        <v>1062</v>
      </c>
      <c r="B1009" s="1" t="n">
        <v>43733.6620690834</v>
      </c>
      <c r="C1009" s="0" t="s">
        <v>508</v>
      </c>
      <c r="D1009" s="0" t="s">
        <v>58</v>
      </c>
      <c r="E1009" s="0" t="s">
        <v>509</v>
      </c>
      <c r="F1009" s="0" t="n">
        <v>44</v>
      </c>
    </row>
    <row r="1010" customFormat="false" ht="15" hidden="false" customHeight="false" outlineLevel="0" collapsed="false">
      <c r="A1010" s="0" t="n">
        <v>1065</v>
      </c>
      <c r="B1010" s="1" t="n">
        <v>43733.6623052941</v>
      </c>
      <c r="C1010" s="0" t="s">
        <v>512</v>
      </c>
      <c r="D1010" s="0" t="s">
        <v>58</v>
      </c>
      <c r="E1010" s="0" t="s">
        <v>511</v>
      </c>
      <c r="F1010" s="0" t="n">
        <v>75</v>
      </c>
    </row>
    <row r="1011" customFormat="false" ht="15" hidden="false" customHeight="false" outlineLevel="0" collapsed="false">
      <c r="A1011" s="0" t="n">
        <v>946</v>
      </c>
      <c r="B1011" s="1" t="n">
        <v>43733.6565670625</v>
      </c>
      <c r="C1011" s="0" t="s">
        <v>508</v>
      </c>
      <c r="D1011" s="0" t="s">
        <v>172</v>
      </c>
      <c r="E1011" s="0" t="s">
        <v>509</v>
      </c>
      <c r="F1011" s="0" t="n">
        <v>50</v>
      </c>
    </row>
    <row r="1012" customFormat="false" ht="15" hidden="false" customHeight="false" outlineLevel="0" collapsed="false">
      <c r="A1012" s="0" t="n">
        <v>947</v>
      </c>
      <c r="B1012" s="1" t="n">
        <v>43733.6565730328</v>
      </c>
      <c r="C1012" s="0" t="s">
        <v>508</v>
      </c>
      <c r="D1012" s="0" t="s">
        <v>172</v>
      </c>
      <c r="E1012" s="0" t="s">
        <v>511</v>
      </c>
      <c r="F1012" s="0" t="n">
        <v>64</v>
      </c>
    </row>
    <row r="1013" customFormat="false" ht="15" hidden="false" customHeight="false" outlineLevel="0" collapsed="false">
      <c r="A1013" s="0" t="n">
        <v>948</v>
      </c>
      <c r="B1013" s="1" t="n">
        <v>43733.656579185</v>
      </c>
      <c r="C1013" s="0" t="s">
        <v>508</v>
      </c>
      <c r="D1013" s="0" t="s">
        <v>172</v>
      </c>
      <c r="E1013" s="0" t="s">
        <v>511</v>
      </c>
      <c r="F1013" s="0" t="n">
        <v>60</v>
      </c>
    </row>
    <row r="1014" customFormat="false" ht="15" hidden="false" customHeight="false" outlineLevel="0" collapsed="false">
      <c r="A1014" s="0" t="n">
        <v>952</v>
      </c>
      <c r="B1014" s="1" t="n">
        <v>43733.6565969023</v>
      </c>
      <c r="C1014" s="0" t="s">
        <v>508</v>
      </c>
      <c r="D1014" s="0" t="s">
        <v>172</v>
      </c>
      <c r="E1014" s="0" t="s">
        <v>509</v>
      </c>
      <c r="F1014" s="0" t="n">
        <v>66</v>
      </c>
    </row>
    <row r="1015" customFormat="false" ht="15" hidden="false" customHeight="false" outlineLevel="0" collapsed="false">
      <c r="A1015" s="0" t="n">
        <v>954</v>
      </c>
      <c r="B1015" s="1" t="n">
        <v>43733.6566092242</v>
      </c>
      <c r="C1015" s="0" t="s">
        <v>508</v>
      </c>
      <c r="D1015" s="0" t="s">
        <v>172</v>
      </c>
      <c r="E1015" s="0" t="s">
        <v>509</v>
      </c>
      <c r="F1015" s="0" t="n">
        <v>39</v>
      </c>
    </row>
    <row r="1016" customFormat="false" ht="15" hidden="false" customHeight="false" outlineLevel="0" collapsed="false">
      <c r="A1016" s="0" t="n">
        <v>955</v>
      </c>
      <c r="B1016" s="1" t="n">
        <v>43733.6566158013</v>
      </c>
      <c r="C1016" s="0" t="s">
        <v>512</v>
      </c>
      <c r="D1016" s="0" t="s">
        <v>172</v>
      </c>
      <c r="E1016" s="0" t="s">
        <v>511</v>
      </c>
      <c r="F1016" s="0" t="n">
        <v>11</v>
      </c>
    </row>
    <row r="1017" customFormat="false" ht="15" hidden="false" customHeight="false" outlineLevel="0" collapsed="false">
      <c r="A1017" s="0" t="n">
        <v>957</v>
      </c>
      <c r="B1017" s="1" t="n">
        <v>43733.6566187757</v>
      </c>
      <c r="C1017" s="0" t="s">
        <v>512</v>
      </c>
      <c r="D1017" s="0" t="s">
        <v>125</v>
      </c>
      <c r="E1017" s="0" t="s">
        <v>511</v>
      </c>
      <c r="F1017" s="0" t="n">
        <v>43</v>
      </c>
    </row>
    <row r="1018" customFormat="false" ht="15" hidden="false" customHeight="false" outlineLevel="0" collapsed="false">
      <c r="A1018" s="0" t="n">
        <v>962</v>
      </c>
      <c r="B1018" s="1" t="n">
        <v>43733.6566562434</v>
      </c>
      <c r="C1018" s="0" t="s">
        <v>508</v>
      </c>
      <c r="D1018" s="0" t="s">
        <v>172</v>
      </c>
      <c r="E1018" s="0" t="s">
        <v>511</v>
      </c>
      <c r="F1018" s="0" t="n">
        <v>51</v>
      </c>
    </row>
    <row r="1019" customFormat="false" ht="15" hidden="false" customHeight="false" outlineLevel="0" collapsed="false">
      <c r="A1019" s="0" t="n">
        <v>965</v>
      </c>
      <c r="B1019" s="1" t="n">
        <v>43733.6566783532</v>
      </c>
      <c r="C1019" s="0" t="s">
        <v>512</v>
      </c>
      <c r="D1019" s="0" t="s">
        <v>172</v>
      </c>
      <c r="E1019" s="0" t="s">
        <v>511</v>
      </c>
      <c r="F1019" s="0" t="n">
        <v>71</v>
      </c>
    </row>
    <row r="1020" customFormat="false" ht="15" hidden="false" customHeight="false" outlineLevel="0" collapsed="false">
      <c r="A1020" s="0" t="n">
        <v>966</v>
      </c>
      <c r="B1020" s="1" t="n">
        <v>43733.6566885254</v>
      </c>
      <c r="C1020" s="0" t="s">
        <v>508</v>
      </c>
      <c r="D1020" s="0" t="s">
        <v>172</v>
      </c>
      <c r="E1020" s="0" t="s">
        <v>509</v>
      </c>
      <c r="F1020" s="0" t="n">
        <v>67</v>
      </c>
    </row>
    <row r="1021" customFormat="false" ht="15" hidden="false" customHeight="false" outlineLevel="0" collapsed="false">
      <c r="A1021" s="0" t="n">
        <v>967</v>
      </c>
      <c r="B1021" s="1" t="n">
        <v>43733.6566961162</v>
      </c>
      <c r="C1021" s="0" t="s">
        <v>508</v>
      </c>
      <c r="D1021" s="0" t="s">
        <v>172</v>
      </c>
      <c r="E1021" s="0" t="s">
        <v>509</v>
      </c>
      <c r="F1021" s="0" t="n">
        <v>68</v>
      </c>
    </row>
    <row r="1022" customFormat="false" ht="15" hidden="false" customHeight="false" outlineLevel="0" collapsed="false">
      <c r="A1022" s="0" t="n">
        <v>971</v>
      </c>
      <c r="B1022" s="1" t="n">
        <v>43733.6568391702</v>
      </c>
      <c r="C1022" s="0" t="s">
        <v>512</v>
      </c>
      <c r="D1022" s="0" t="s">
        <v>128</v>
      </c>
      <c r="E1022" s="0" t="s">
        <v>511</v>
      </c>
      <c r="F1022" s="0" t="n">
        <v>36</v>
      </c>
    </row>
    <row r="1023" customFormat="false" ht="15" hidden="false" customHeight="false" outlineLevel="0" collapsed="false">
      <c r="A1023" s="0" t="n">
        <v>972</v>
      </c>
      <c r="B1023" s="1" t="n">
        <v>43733.6568472611</v>
      </c>
      <c r="C1023" s="0" t="s">
        <v>508</v>
      </c>
      <c r="D1023" s="0" t="s">
        <v>125</v>
      </c>
      <c r="E1023" s="0" t="s">
        <v>509</v>
      </c>
      <c r="F1023" s="0" t="n">
        <v>68</v>
      </c>
    </row>
    <row r="1024" customFormat="false" ht="15" hidden="false" customHeight="false" outlineLevel="0" collapsed="false">
      <c r="A1024" s="0" t="n">
        <v>973</v>
      </c>
      <c r="B1024" s="1" t="n">
        <v>43733.6568692536</v>
      </c>
      <c r="C1024" s="0" t="s">
        <v>512</v>
      </c>
      <c r="D1024" s="0" t="s">
        <v>184</v>
      </c>
      <c r="E1024" s="0" t="s">
        <v>511</v>
      </c>
      <c r="F1024" s="0" t="n">
        <v>26</v>
      </c>
    </row>
    <row r="1025" customFormat="false" ht="15" hidden="false" customHeight="false" outlineLevel="0" collapsed="false">
      <c r="A1025" s="0" t="n">
        <v>974</v>
      </c>
      <c r="B1025" s="1" t="n">
        <v>43733.6569592183</v>
      </c>
      <c r="C1025" s="0" t="s">
        <v>508</v>
      </c>
      <c r="D1025" s="0" t="s">
        <v>128</v>
      </c>
      <c r="E1025" s="0" t="s">
        <v>510</v>
      </c>
      <c r="F1025" s="0" t="n">
        <v>49</v>
      </c>
    </row>
    <row r="1026" customFormat="false" ht="15" hidden="false" customHeight="false" outlineLevel="0" collapsed="false">
      <c r="A1026" s="0" t="n">
        <v>979</v>
      </c>
      <c r="B1026" s="1" t="n">
        <v>43733.657182862</v>
      </c>
      <c r="C1026" s="0" t="s">
        <v>508</v>
      </c>
      <c r="D1026" s="0" t="s">
        <v>184</v>
      </c>
      <c r="E1026" s="0" t="s">
        <v>511</v>
      </c>
      <c r="F1026" s="0" t="n">
        <v>68</v>
      </c>
    </row>
    <row r="1027" customFormat="false" ht="15" hidden="false" customHeight="false" outlineLevel="0" collapsed="false">
      <c r="A1027" s="0" t="n">
        <v>980</v>
      </c>
      <c r="B1027" s="1" t="n">
        <v>43733.6572173357</v>
      </c>
      <c r="C1027" s="0" t="s">
        <v>512</v>
      </c>
      <c r="D1027" s="0" t="s">
        <v>125</v>
      </c>
      <c r="E1027" s="0" t="s">
        <v>509</v>
      </c>
      <c r="F1027" s="0" t="n">
        <v>56</v>
      </c>
    </row>
    <row r="1028" customFormat="false" ht="15" hidden="false" customHeight="false" outlineLevel="0" collapsed="false">
      <c r="A1028" s="0" t="n">
        <v>981</v>
      </c>
      <c r="B1028" s="1" t="n">
        <v>43733.6572316363</v>
      </c>
      <c r="C1028" s="0" t="s">
        <v>508</v>
      </c>
      <c r="D1028" s="0" t="s">
        <v>58</v>
      </c>
      <c r="E1028" s="0" t="s">
        <v>510</v>
      </c>
      <c r="F1028" s="0" t="n">
        <v>21</v>
      </c>
    </row>
    <row r="1029" customFormat="false" ht="15" hidden="false" customHeight="false" outlineLevel="0" collapsed="false">
      <c r="A1029" s="0" t="n">
        <v>983</v>
      </c>
      <c r="B1029" s="1" t="n">
        <v>43733.6572807852</v>
      </c>
      <c r="C1029" s="0" t="s">
        <v>512</v>
      </c>
      <c r="D1029" s="0" t="s">
        <v>125</v>
      </c>
      <c r="E1029" s="0" t="s">
        <v>509</v>
      </c>
      <c r="F1029" s="0" t="n">
        <v>37</v>
      </c>
    </row>
    <row r="1030" customFormat="false" ht="15" hidden="false" customHeight="false" outlineLevel="0" collapsed="false">
      <c r="A1030" s="0" t="n">
        <v>986</v>
      </c>
      <c r="B1030" s="1" t="n">
        <v>43733.6574182395</v>
      </c>
      <c r="C1030" s="0" t="s">
        <v>512</v>
      </c>
      <c r="D1030" s="0" t="s">
        <v>128</v>
      </c>
      <c r="E1030" s="0" t="s">
        <v>510</v>
      </c>
      <c r="F1030" s="0" t="n">
        <v>8</v>
      </c>
    </row>
    <row r="1031" customFormat="false" ht="15" hidden="false" customHeight="false" outlineLevel="0" collapsed="false">
      <c r="A1031" s="0" t="n">
        <v>987</v>
      </c>
      <c r="B1031" s="1" t="n">
        <v>43733.6574795376</v>
      </c>
      <c r="C1031" s="0" t="s">
        <v>512</v>
      </c>
      <c r="D1031" s="0" t="s">
        <v>125</v>
      </c>
      <c r="E1031" s="0" t="s">
        <v>509</v>
      </c>
      <c r="F1031" s="0" t="n">
        <v>19</v>
      </c>
    </row>
    <row r="1032" customFormat="false" ht="15" hidden="false" customHeight="false" outlineLevel="0" collapsed="false">
      <c r="A1032" s="0" t="n">
        <v>989</v>
      </c>
      <c r="B1032" s="1" t="n">
        <v>43733.6575719752</v>
      </c>
      <c r="C1032" s="0" t="s">
        <v>508</v>
      </c>
      <c r="D1032" s="0" t="s">
        <v>184</v>
      </c>
      <c r="E1032" s="0" t="s">
        <v>509</v>
      </c>
      <c r="F1032" s="0" t="n">
        <v>73</v>
      </c>
    </row>
    <row r="1033" customFormat="false" ht="15" hidden="false" customHeight="false" outlineLevel="0" collapsed="false">
      <c r="A1033" s="0" t="n">
        <v>990</v>
      </c>
      <c r="B1033" s="1" t="n">
        <v>43733.6576003401</v>
      </c>
      <c r="C1033" s="0" t="s">
        <v>508</v>
      </c>
      <c r="D1033" s="0" t="s">
        <v>128</v>
      </c>
      <c r="E1033" s="0" t="s">
        <v>510</v>
      </c>
      <c r="F1033" s="0" t="n">
        <v>13</v>
      </c>
    </row>
    <row r="1034" customFormat="false" ht="15" hidden="false" customHeight="false" outlineLevel="0" collapsed="false">
      <c r="A1034" s="0" t="n">
        <v>998</v>
      </c>
      <c r="B1034" s="1" t="n">
        <v>43733.6579833438</v>
      </c>
      <c r="C1034" s="0" t="s">
        <v>508</v>
      </c>
      <c r="D1034" s="0" t="s">
        <v>128</v>
      </c>
      <c r="E1034" s="0" t="s">
        <v>511</v>
      </c>
      <c r="F1034" s="0" t="n">
        <v>62</v>
      </c>
    </row>
    <row r="1035" customFormat="false" ht="15" hidden="false" customHeight="false" outlineLevel="0" collapsed="false">
      <c r="A1035" s="0" t="n">
        <v>999</v>
      </c>
      <c r="B1035" s="1" t="n">
        <v>43733.6580088789</v>
      </c>
      <c r="C1035" s="0" t="s">
        <v>508</v>
      </c>
      <c r="D1035" s="0" t="s">
        <v>184</v>
      </c>
      <c r="E1035" s="0" t="s">
        <v>511</v>
      </c>
      <c r="F1035" s="0" t="n">
        <v>49</v>
      </c>
    </row>
    <row r="1036" customFormat="false" ht="15" hidden="false" customHeight="false" outlineLevel="0" collapsed="false">
      <c r="A1036" s="0" t="n">
        <v>1000</v>
      </c>
      <c r="B1036" s="1" t="n">
        <v>43733.6580457679</v>
      </c>
      <c r="C1036" s="0" t="s">
        <v>508</v>
      </c>
      <c r="D1036" s="0" t="s">
        <v>58</v>
      </c>
      <c r="E1036" s="0" t="s">
        <v>495</v>
      </c>
      <c r="F1036" s="0" t="n">
        <v>58</v>
      </c>
    </row>
    <row r="1037" customFormat="false" ht="15" hidden="false" customHeight="false" outlineLevel="0" collapsed="false">
      <c r="A1037" s="0" t="n">
        <v>1001</v>
      </c>
      <c r="B1037" s="1" t="n">
        <v>43733.6581380579</v>
      </c>
      <c r="C1037" s="0" t="s">
        <v>512</v>
      </c>
      <c r="D1037" s="0" t="s">
        <v>58</v>
      </c>
      <c r="E1037" s="0" t="s">
        <v>510</v>
      </c>
      <c r="F1037" s="0" t="n">
        <v>43</v>
      </c>
    </row>
    <row r="1038" customFormat="false" ht="15" hidden="false" customHeight="false" outlineLevel="0" collapsed="false">
      <c r="A1038" s="0" t="n">
        <v>1003</v>
      </c>
      <c r="B1038" s="1" t="n">
        <v>43733.6581447681</v>
      </c>
      <c r="C1038" s="0" t="s">
        <v>512</v>
      </c>
      <c r="D1038" s="0" t="s">
        <v>128</v>
      </c>
      <c r="E1038" s="0" t="s">
        <v>509</v>
      </c>
      <c r="F1038" s="0" t="n">
        <v>22</v>
      </c>
    </row>
    <row r="1039" customFormat="false" ht="15" hidden="false" customHeight="false" outlineLevel="0" collapsed="false">
      <c r="A1039" s="0" t="n">
        <v>1004</v>
      </c>
      <c r="B1039" s="1" t="n">
        <v>43733.6582127228</v>
      </c>
      <c r="C1039" s="0" t="s">
        <v>512</v>
      </c>
      <c r="D1039" s="0" t="s">
        <v>125</v>
      </c>
      <c r="E1039" s="0" t="s">
        <v>509</v>
      </c>
      <c r="F1039" s="0" t="n">
        <v>42</v>
      </c>
    </row>
    <row r="1040" customFormat="false" ht="15" hidden="false" customHeight="false" outlineLevel="0" collapsed="false">
      <c r="A1040" s="0" t="n">
        <v>1008</v>
      </c>
      <c r="B1040" s="1" t="n">
        <v>43733.658457237</v>
      </c>
      <c r="C1040" s="0" t="s">
        <v>512</v>
      </c>
      <c r="D1040" s="0" t="s">
        <v>125</v>
      </c>
      <c r="E1040" s="0" t="s">
        <v>510</v>
      </c>
      <c r="F1040" s="0" t="n">
        <v>61</v>
      </c>
    </row>
    <row r="1041" customFormat="false" ht="15" hidden="false" customHeight="false" outlineLevel="0" collapsed="false">
      <c r="A1041" s="0" t="n">
        <v>1010</v>
      </c>
      <c r="B1041" s="1" t="n">
        <v>43733.6584982698</v>
      </c>
      <c r="C1041" s="0" t="s">
        <v>508</v>
      </c>
      <c r="D1041" s="0" t="s">
        <v>58</v>
      </c>
      <c r="E1041" s="0" t="s">
        <v>511</v>
      </c>
      <c r="F1041" s="0" t="n">
        <v>49</v>
      </c>
    </row>
    <row r="1042" customFormat="false" ht="15" hidden="false" customHeight="false" outlineLevel="0" collapsed="false">
      <c r="A1042" s="0" t="n">
        <v>1012</v>
      </c>
      <c r="B1042" s="1" t="n">
        <v>43733.6586234574</v>
      </c>
      <c r="C1042" s="0" t="s">
        <v>508</v>
      </c>
      <c r="D1042" s="0" t="s">
        <v>184</v>
      </c>
      <c r="E1042" s="0" t="s">
        <v>511</v>
      </c>
      <c r="F1042" s="0" t="n">
        <v>19</v>
      </c>
    </row>
    <row r="1043" customFormat="false" ht="15" hidden="false" customHeight="false" outlineLevel="0" collapsed="false">
      <c r="A1043" s="0" t="n">
        <v>1015</v>
      </c>
      <c r="B1043" s="1" t="n">
        <v>43733.6586887983</v>
      </c>
      <c r="C1043" s="0" t="s">
        <v>508</v>
      </c>
      <c r="D1043" s="0" t="s">
        <v>128</v>
      </c>
      <c r="E1043" s="0" t="s">
        <v>511</v>
      </c>
      <c r="F1043" s="0" t="n">
        <v>70</v>
      </c>
    </row>
    <row r="1044" customFormat="false" ht="15" hidden="false" customHeight="false" outlineLevel="0" collapsed="false">
      <c r="A1044" s="0" t="n">
        <v>1019</v>
      </c>
      <c r="B1044" s="1" t="n">
        <v>43733.658899125</v>
      </c>
      <c r="C1044" s="0" t="s">
        <v>508</v>
      </c>
      <c r="D1044" s="0" t="s">
        <v>184</v>
      </c>
      <c r="E1044" s="0" t="s">
        <v>511</v>
      </c>
      <c r="F1044" s="0" t="n">
        <v>60</v>
      </c>
    </row>
    <row r="1045" customFormat="false" ht="15" hidden="false" customHeight="false" outlineLevel="0" collapsed="false">
      <c r="A1045" s="0" t="n">
        <v>1021</v>
      </c>
      <c r="B1045" s="1" t="n">
        <v>43733.6589175659</v>
      </c>
      <c r="C1045" s="0" t="s">
        <v>512</v>
      </c>
      <c r="D1045" s="0" t="s">
        <v>125</v>
      </c>
      <c r="E1045" s="0" t="s">
        <v>509</v>
      </c>
      <c r="F1045" s="0" t="n">
        <v>22</v>
      </c>
    </row>
    <row r="1046" customFormat="false" ht="15" hidden="false" customHeight="false" outlineLevel="0" collapsed="false">
      <c r="A1046" s="0" t="n">
        <v>1022</v>
      </c>
      <c r="B1046" s="1" t="n">
        <v>43733.6589448203</v>
      </c>
      <c r="C1046" s="0" t="s">
        <v>508</v>
      </c>
      <c r="D1046" s="0" t="s">
        <v>128</v>
      </c>
      <c r="E1046" s="0" t="s">
        <v>511</v>
      </c>
      <c r="F1046" s="0" t="n">
        <v>12</v>
      </c>
    </row>
    <row r="1047" customFormat="false" ht="15" hidden="false" customHeight="false" outlineLevel="0" collapsed="false">
      <c r="A1047" s="0" t="n">
        <v>1023</v>
      </c>
      <c r="B1047" s="1" t="n">
        <v>43733.6590454758</v>
      </c>
      <c r="C1047" s="0" t="s">
        <v>512</v>
      </c>
      <c r="D1047" s="0" t="s">
        <v>58</v>
      </c>
      <c r="E1047" s="0" t="s">
        <v>509</v>
      </c>
      <c r="F1047" s="0" t="n">
        <v>3</v>
      </c>
    </row>
    <row r="1048" customFormat="false" ht="15" hidden="false" customHeight="false" outlineLevel="0" collapsed="false">
      <c r="A1048" s="0" t="n">
        <v>1024</v>
      </c>
      <c r="B1048" s="1" t="n">
        <v>43733.6590510409</v>
      </c>
      <c r="C1048" s="0" t="s">
        <v>512</v>
      </c>
      <c r="D1048" s="0" t="s">
        <v>128</v>
      </c>
      <c r="E1048" s="0" t="s">
        <v>511</v>
      </c>
      <c r="F1048" s="0" t="n">
        <v>75</v>
      </c>
    </row>
    <row r="1049" customFormat="false" ht="15" hidden="false" customHeight="false" outlineLevel="0" collapsed="false">
      <c r="A1049" s="0" t="n">
        <v>1025</v>
      </c>
      <c r="B1049" s="1" t="n">
        <v>43733.6591283353</v>
      </c>
      <c r="C1049" s="0" t="s">
        <v>512</v>
      </c>
      <c r="D1049" s="0" t="s">
        <v>184</v>
      </c>
      <c r="E1049" s="0" t="s">
        <v>511</v>
      </c>
      <c r="F1049" s="0" t="n">
        <v>25</v>
      </c>
    </row>
    <row r="1050" customFormat="false" ht="15" hidden="false" customHeight="false" outlineLevel="0" collapsed="false">
      <c r="A1050" s="0" t="n">
        <v>1026</v>
      </c>
      <c r="B1050" s="1" t="n">
        <v>43733.659148545</v>
      </c>
      <c r="C1050" s="0" t="s">
        <v>508</v>
      </c>
      <c r="D1050" s="0" t="s">
        <v>58</v>
      </c>
      <c r="E1050" s="0" t="s">
        <v>509</v>
      </c>
      <c r="F1050" s="0" t="n">
        <v>68</v>
      </c>
    </row>
    <row r="1051" customFormat="false" ht="15" hidden="false" customHeight="false" outlineLevel="0" collapsed="false">
      <c r="A1051" s="0" t="n">
        <v>1028</v>
      </c>
      <c r="B1051" s="1" t="n">
        <v>43733.6593148975</v>
      </c>
      <c r="C1051" s="0" t="s">
        <v>508</v>
      </c>
      <c r="D1051" s="0" t="s">
        <v>58</v>
      </c>
      <c r="E1051" s="0" t="s">
        <v>511</v>
      </c>
      <c r="F1051" s="0" t="n">
        <v>56</v>
      </c>
    </row>
    <row r="1052" customFormat="false" ht="15" hidden="false" customHeight="false" outlineLevel="0" collapsed="false">
      <c r="A1052" s="0" t="n">
        <v>1031</v>
      </c>
      <c r="B1052" s="1" t="n">
        <v>43733.6595116915</v>
      </c>
      <c r="C1052" s="0" t="s">
        <v>508</v>
      </c>
      <c r="D1052" s="0" t="s">
        <v>184</v>
      </c>
      <c r="E1052" s="0" t="s">
        <v>511</v>
      </c>
      <c r="F1052" s="0" t="n">
        <v>52</v>
      </c>
    </row>
    <row r="1053" customFormat="false" ht="15" hidden="false" customHeight="false" outlineLevel="0" collapsed="false">
      <c r="A1053" s="0" t="n">
        <v>1032</v>
      </c>
      <c r="B1053" s="1" t="n">
        <v>43733.6595182727</v>
      </c>
      <c r="C1053" s="0" t="s">
        <v>508</v>
      </c>
      <c r="D1053" s="0" t="s">
        <v>128</v>
      </c>
      <c r="E1053" s="0" t="s">
        <v>511</v>
      </c>
      <c r="F1053" s="0" t="n">
        <v>64</v>
      </c>
    </row>
    <row r="1054" customFormat="false" ht="15" hidden="false" customHeight="false" outlineLevel="0" collapsed="false">
      <c r="A1054" s="0" t="n">
        <v>1040</v>
      </c>
      <c r="B1054" s="1" t="n">
        <v>43733.6600413342</v>
      </c>
      <c r="C1054" s="0" t="s">
        <v>508</v>
      </c>
      <c r="D1054" s="0" t="s">
        <v>58</v>
      </c>
      <c r="E1054" s="0" t="s">
        <v>495</v>
      </c>
      <c r="F1054" s="0" t="n">
        <v>13</v>
      </c>
    </row>
    <row r="1055" customFormat="false" ht="15" hidden="false" customHeight="false" outlineLevel="0" collapsed="false">
      <c r="A1055" s="0" t="n">
        <v>1041</v>
      </c>
      <c r="B1055" s="1" t="n">
        <v>43733.6602076509</v>
      </c>
      <c r="C1055" s="0" t="s">
        <v>508</v>
      </c>
      <c r="D1055" s="0" t="s">
        <v>128</v>
      </c>
      <c r="E1055" s="0" t="s">
        <v>510</v>
      </c>
      <c r="F1055" s="0" t="n">
        <v>51</v>
      </c>
    </row>
    <row r="1056" customFormat="false" ht="15" hidden="false" customHeight="false" outlineLevel="0" collapsed="false">
      <c r="A1056" s="0" t="n">
        <v>1044</v>
      </c>
      <c r="B1056" s="1" t="n">
        <v>43733.6603534671</v>
      </c>
      <c r="C1056" s="0" t="s">
        <v>512</v>
      </c>
      <c r="D1056" s="0" t="s">
        <v>128</v>
      </c>
      <c r="E1056" s="0" t="s">
        <v>511</v>
      </c>
      <c r="F1056" s="0" t="n">
        <v>18</v>
      </c>
    </row>
    <row r="1057" customFormat="false" ht="15" hidden="false" customHeight="false" outlineLevel="0" collapsed="false">
      <c r="A1057" s="0" t="n">
        <v>1045</v>
      </c>
      <c r="B1057" s="1" t="n">
        <v>43733.6603786023</v>
      </c>
      <c r="C1057" s="0" t="s">
        <v>508</v>
      </c>
      <c r="D1057" s="0" t="s">
        <v>58</v>
      </c>
      <c r="E1057" s="0" t="s">
        <v>511</v>
      </c>
      <c r="F1057" s="0" t="n">
        <v>53</v>
      </c>
    </row>
    <row r="1058" customFormat="false" ht="15" hidden="false" customHeight="false" outlineLevel="0" collapsed="false">
      <c r="A1058" s="0" t="n">
        <v>1046</v>
      </c>
      <c r="B1058" s="1" t="n">
        <v>43733.6604258166</v>
      </c>
      <c r="C1058" s="0" t="s">
        <v>508</v>
      </c>
      <c r="D1058" s="0" t="s">
        <v>184</v>
      </c>
      <c r="E1058" s="0" t="s">
        <v>511</v>
      </c>
      <c r="F1058" s="0" t="n">
        <v>44</v>
      </c>
    </row>
    <row r="1059" customFormat="false" ht="15" hidden="false" customHeight="false" outlineLevel="0" collapsed="false">
      <c r="A1059" s="0" t="n">
        <v>1049</v>
      </c>
      <c r="B1059" s="1" t="n">
        <v>43733.6607026503</v>
      </c>
      <c r="C1059" s="0" t="s">
        <v>508</v>
      </c>
      <c r="D1059" s="0" t="s">
        <v>58</v>
      </c>
      <c r="E1059" s="0" t="s">
        <v>509</v>
      </c>
      <c r="F1059" s="0" t="n">
        <v>64</v>
      </c>
    </row>
    <row r="1060" customFormat="false" ht="15" hidden="false" customHeight="false" outlineLevel="0" collapsed="false">
      <c r="A1060" s="0" t="n">
        <v>1053</v>
      </c>
      <c r="B1060" s="1" t="n">
        <v>43733.6610168021</v>
      </c>
      <c r="C1060" s="0" t="s">
        <v>508</v>
      </c>
      <c r="D1060" s="0" t="s">
        <v>58</v>
      </c>
      <c r="E1060" s="0" t="s">
        <v>509</v>
      </c>
      <c r="F1060" s="0" t="n">
        <v>50</v>
      </c>
    </row>
    <row r="1061" customFormat="false" ht="15" hidden="false" customHeight="false" outlineLevel="0" collapsed="false">
      <c r="A1061" s="0" t="n">
        <v>1057</v>
      </c>
      <c r="B1061" s="1" t="n">
        <v>43733.6615289033</v>
      </c>
      <c r="C1061" s="0" t="s">
        <v>508</v>
      </c>
      <c r="D1061" s="0" t="s">
        <v>184</v>
      </c>
      <c r="E1061" s="0" t="s">
        <v>511</v>
      </c>
      <c r="F1061" s="0" t="n">
        <v>43</v>
      </c>
    </row>
    <row r="1062" customFormat="false" ht="15" hidden="false" customHeight="false" outlineLevel="0" collapsed="false">
      <c r="A1062" s="0" t="n">
        <v>1058</v>
      </c>
      <c r="B1062" s="1" t="n">
        <v>43733.6617094429</v>
      </c>
      <c r="C1062" s="0" t="s">
        <v>508</v>
      </c>
      <c r="D1062" s="0" t="s">
        <v>184</v>
      </c>
      <c r="E1062" s="0" t="s">
        <v>511</v>
      </c>
      <c r="F1062" s="0" t="n">
        <v>62</v>
      </c>
    </row>
    <row r="1063" customFormat="false" ht="15" hidden="false" customHeight="false" outlineLevel="0" collapsed="false">
      <c r="A1063" s="0" t="n">
        <v>1059</v>
      </c>
      <c r="B1063" s="1" t="n">
        <v>43733.661711264</v>
      </c>
      <c r="C1063" s="0" t="s">
        <v>508</v>
      </c>
      <c r="D1063" s="0" t="s">
        <v>58</v>
      </c>
      <c r="E1063" s="0" t="s">
        <v>511</v>
      </c>
      <c r="F1063" s="0" t="n">
        <v>61</v>
      </c>
    </row>
    <row r="1064" customFormat="false" ht="15" hidden="false" customHeight="false" outlineLevel="0" collapsed="false">
      <c r="A1064" s="0" t="n">
        <v>1060</v>
      </c>
      <c r="B1064" s="1" t="n">
        <v>43733.661915661</v>
      </c>
      <c r="C1064" s="0" t="s">
        <v>508</v>
      </c>
      <c r="D1064" s="0" t="s">
        <v>184</v>
      </c>
      <c r="E1064" s="0" t="s">
        <v>511</v>
      </c>
      <c r="F1064" s="0" t="n">
        <v>65</v>
      </c>
    </row>
    <row r="1065" customFormat="false" ht="15" hidden="false" customHeight="false" outlineLevel="0" collapsed="false">
      <c r="A1065" s="0" t="n">
        <v>1063</v>
      </c>
      <c r="B1065" s="1" t="n">
        <v>43733.6621785081</v>
      </c>
      <c r="C1065" s="0" t="s">
        <v>508</v>
      </c>
      <c r="D1065" s="0" t="s">
        <v>184</v>
      </c>
      <c r="E1065" s="0" t="s">
        <v>511</v>
      </c>
      <c r="F1065" s="0" t="n">
        <v>50</v>
      </c>
    </row>
    <row r="1066" customFormat="false" ht="15" hidden="false" customHeight="false" outlineLevel="0" collapsed="false">
      <c r="A1066" s="0" t="n">
        <v>1064</v>
      </c>
      <c r="B1066" s="1" t="n">
        <v>43733.6622048733</v>
      </c>
      <c r="C1066" s="0" t="s">
        <v>508</v>
      </c>
      <c r="D1066" s="0" t="s">
        <v>58</v>
      </c>
      <c r="E1066" s="0" t="s">
        <v>509</v>
      </c>
      <c r="F1066" s="0" t="n">
        <v>62</v>
      </c>
    </row>
    <row r="1067" customFormat="false" ht="15" hidden="false" customHeight="false" outlineLevel="0" collapsed="false">
      <c r="A1067" s="0" t="n">
        <v>1066</v>
      </c>
      <c r="B1067" s="1" t="n">
        <v>43733.6623740306</v>
      </c>
      <c r="C1067" s="0" t="s">
        <v>508</v>
      </c>
      <c r="D1067" s="0" t="s">
        <v>184</v>
      </c>
      <c r="E1067" s="0" t="s">
        <v>511</v>
      </c>
      <c r="F1067" s="0" t="n">
        <v>71</v>
      </c>
    </row>
    <row r="1068" customFormat="false" ht="15" hidden="false" customHeight="false" outlineLevel="0" collapsed="false">
      <c r="A1068" s="0" t="n">
        <v>1067</v>
      </c>
      <c r="B1068" s="1" t="n">
        <v>43733.6625406231</v>
      </c>
      <c r="C1068" s="0" t="s">
        <v>512</v>
      </c>
      <c r="D1068" s="0" t="s">
        <v>58</v>
      </c>
      <c r="E1068" s="0" t="s">
        <v>509</v>
      </c>
      <c r="F1068" s="0" t="n">
        <v>22</v>
      </c>
    </row>
    <row r="1069" customFormat="false" ht="15" hidden="false" customHeight="false" outlineLevel="0" collapsed="false">
      <c r="A1069" s="0" t="n">
        <v>1068</v>
      </c>
      <c r="B1069" s="1" t="n">
        <v>43733.6625643071</v>
      </c>
      <c r="C1069" s="0" t="s">
        <v>508</v>
      </c>
      <c r="D1069" s="0" t="s">
        <v>184</v>
      </c>
      <c r="E1069" s="0" t="s">
        <v>511</v>
      </c>
      <c r="F1069" s="0" t="n">
        <v>10</v>
      </c>
    </row>
    <row r="1070" customFormat="false" ht="15" hidden="false" customHeight="false" outlineLevel="0" collapsed="false">
      <c r="A1070" s="0" t="n">
        <v>1069</v>
      </c>
      <c r="B1070" s="1" t="n">
        <v>43733.6626006153</v>
      </c>
      <c r="C1070" s="0" t="s">
        <v>508</v>
      </c>
      <c r="D1070" s="0" t="s">
        <v>58</v>
      </c>
      <c r="E1070" s="0" t="s">
        <v>509</v>
      </c>
      <c r="F1070" s="0" t="n">
        <v>72</v>
      </c>
    </row>
    <row r="1071" customFormat="false" ht="15" hidden="false" customHeight="false" outlineLevel="0" collapsed="false">
      <c r="A1071" s="0" t="n">
        <v>1070</v>
      </c>
      <c r="B1071" s="1" t="n">
        <v>43733.6627219749</v>
      </c>
      <c r="C1071" s="0" t="s">
        <v>508</v>
      </c>
      <c r="D1071" s="0" t="s">
        <v>58</v>
      </c>
      <c r="E1071" s="0" t="s">
        <v>509</v>
      </c>
      <c r="F1071" s="0" t="n">
        <v>20</v>
      </c>
    </row>
    <row r="1072" customFormat="false" ht="15" hidden="false" customHeight="false" outlineLevel="0" collapsed="false">
      <c r="A1072" s="0" t="n">
        <v>1071</v>
      </c>
      <c r="B1072" s="1" t="n">
        <v>43733.6631333688</v>
      </c>
      <c r="C1072" s="0" t="s">
        <v>512</v>
      </c>
      <c r="D1072" s="0" t="s">
        <v>58</v>
      </c>
      <c r="E1072" s="0" t="s">
        <v>509</v>
      </c>
      <c r="F1072" s="0" t="n">
        <v>11</v>
      </c>
    </row>
    <row r="1073" customFormat="false" ht="15" hidden="false" customHeight="false" outlineLevel="0" collapsed="false">
      <c r="A1073" s="0" t="n">
        <v>1072</v>
      </c>
      <c r="B1073" s="1" t="n">
        <v>43733.663228065</v>
      </c>
      <c r="C1073" s="0" t="s">
        <v>508</v>
      </c>
      <c r="D1073" s="0" t="s">
        <v>58</v>
      </c>
      <c r="E1073" s="0" t="s">
        <v>510</v>
      </c>
      <c r="F1073" s="0" t="n">
        <v>39</v>
      </c>
    </row>
    <row r="1074" customFormat="false" ht="15" hidden="false" customHeight="false" outlineLevel="0" collapsed="false">
      <c r="A1074" s="0" t="n">
        <v>1073</v>
      </c>
      <c r="B1074" s="1" t="n">
        <v>43733.6633631492</v>
      </c>
      <c r="C1074" s="0" t="s">
        <v>508</v>
      </c>
      <c r="D1074" s="0" t="s">
        <v>58</v>
      </c>
      <c r="E1074" s="0" t="s">
        <v>509</v>
      </c>
      <c r="F1074" s="0" t="n">
        <v>63</v>
      </c>
    </row>
    <row r="1075" customFormat="false" ht="15" hidden="false" customHeight="false" outlineLevel="0" collapsed="false">
      <c r="A1075" s="0" t="n">
        <v>1074</v>
      </c>
      <c r="B1075" s="1" t="n">
        <v>43733.6635151466</v>
      </c>
      <c r="C1075" s="0" t="s">
        <v>508</v>
      </c>
      <c r="D1075" s="0" t="s">
        <v>58</v>
      </c>
      <c r="E1075" s="0" t="s">
        <v>510</v>
      </c>
      <c r="F1075" s="0" t="n">
        <v>23</v>
      </c>
    </row>
    <row r="1076" customFormat="false" ht="15" hidden="false" customHeight="false" outlineLevel="0" collapsed="false">
      <c r="A1076" s="0" t="n">
        <v>1075</v>
      </c>
      <c r="B1076" s="1" t="n">
        <v>43733.6637121166</v>
      </c>
      <c r="C1076" s="0" t="s">
        <v>508</v>
      </c>
      <c r="D1076" s="0" t="s">
        <v>58</v>
      </c>
      <c r="E1076" s="0" t="s">
        <v>510</v>
      </c>
      <c r="F1076" s="0" t="n">
        <v>57</v>
      </c>
    </row>
    <row r="1077" customFormat="false" ht="15" hidden="false" customHeight="false" outlineLevel="0" collapsed="false">
      <c r="A1077" s="0" t="n">
        <v>1106</v>
      </c>
      <c r="B1077" s="1" t="n">
        <v>43739.8637391324</v>
      </c>
      <c r="C1077" s="0" t="s">
        <v>512</v>
      </c>
      <c r="D1077" s="0" t="s">
        <v>181</v>
      </c>
      <c r="E1077" s="0" t="s">
        <v>511</v>
      </c>
      <c r="F1077" s="0" t="n">
        <v>38</v>
      </c>
    </row>
    <row r="1078" customFormat="false" ht="15" hidden="false" customHeight="false" outlineLevel="0" collapsed="false">
      <c r="A1078" s="0" t="n">
        <v>1107</v>
      </c>
      <c r="B1078" s="1" t="n">
        <v>43739.8641450251</v>
      </c>
      <c r="C1078" s="0" t="s">
        <v>512</v>
      </c>
      <c r="D1078" s="0" t="s">
        <v>181</v>
      </c>
      <c r="E1078" s="0" t="s">
        <v>511</v>
      </c>
      <c r="F1078" s="0" t="n">
        <v>20</v>
      </c>
    </row>
    <row r="1079" customFormat="false" ht="15" hidden="false" customHeight="false" outlineLevel="0" collapsed="false">
      <c r="A1079" s="0" t="n">
        <v>1108</v>
      </c>
      <c r="B1079" s="1" t="n">
        <v>43739.8650599521</v>
      </c>
      <c r="C1079" s="0" t="s">
        <v>512</v>
      </c>
      <c r="D1079" s="0" t="s">
        <v>181</v>
      </c>
      <c r="E1079" s="0" t="s">
        <v>513</v>
      </c>
      <c r="F1079" s="0" t="n">
        <v>46</v>
      </c>
    </row>
    <row r="1080" customFormat="false" ht="15" hidden="false" customHeight="false" outlineLevel="0" collapsed="false">
      <c r="A1080" s="0" t="n">
        <v>1109</v>
      </c>
      <c r="B1080" s="1" t="n">
        <v>43739.8655053421</v>
      </c>
      <c r="C1080" s="0" t="s">
        <v>512</v>
      </c>
      <c r="D1080" s="0" t="s">
        <v>181</v>
      </c>
      <c r="E1080" s="0" t="s">
        <v>511</v>
      </c>
      <c r="F1080" s="0" t="n">
        <v>2</v>
      </c>
    </row>
    <row r="1081" customFormat="false" ht="15" hidden="false" customHeight="false" outlineLevel="0" collapsed="false">
      <c r="A1081" s="0" t="n">
        <v>1110</v>
      </c>
      <c r="B1081" s="1" t="n">
        <v>43739.8658253426</v>
      </c>
      <c r="C1081" s="0" t="s">
        <v>512</v>
      </c>
      <c r="D1081" s="0" t="s">
        <v>181</v>
      </c>
      <c r="E1081" s="0" t="s">
        <v>511</v>
      </c>
      <c r="F1081" s="0" t="n">
        <v>21</v>
      </c>
    </row>
    <row r="1082" customFormat="false" ht="15" hidden="false" customHeight="false" outlineLevel="0" collapsed="false">
      <c r="A1082" s="0" t="n">
        <v>1111</v>
      </c>
      <c r="B1082" s="1" t="n">
        <v>43739.8662853893</v>
      </c>
      <c r="C1082" s="0" t="s">
        <v>508</v>
      </c>
      <c r="D1082" s="0" t="s">
        <v>181</v>
      </c>
      <c r="E1082" s="0" t="s">
        <v>510</v>
      </c>
      <c r="F1082" s="0" t="n">
        <v>40</v>
      </c>
    </row>
    <row r="1083" customFormat="false" ht="15" hidden="false" customHeight="false" outlineLevel="0" collapsed="false">
      <c r="A1083" s="0" t="n">
        <v>1112</v>
      </c>
      <c r="B1083" s="1" t="n">
        <v>43739.866593268</v>
      </c>
      <c r="C1083" s="0" t="s">
        <v>508</v>
      </c>
      <c r="D1083" s="0" t="s">
        <v>181</v>
      </c>
      <c r="E1083" s="0" t="s">
        <v>513</v>
      </c>
      <c r="F1083" s="0" t="n">
        <v>74</v>
      </c>
    </row>
    <row r="1084" customFormat="false" ht="15" hidden="false" customHeight="false" outlineLevel="0" collapsed="false">
      <c r="A1084" s="0" t="n">
        <v>1113</v>
      </c>
      <c r="B1084" s="1" t="n">
        <v>43739.8673247474</v>
      </c>
      <c r="C1084" s="0" t="s">
        <v>508</v>
      </c>
      <c r="D1084" s="0" t="s">
        <v>181</v>
      </c>
      <c r="E1084" s="0" t="s">
        <v>511</v>
      </c>
      <c r="F1084" s="0" t="n">
        <v>39</v>
      </c>
    </row>
    <row r="1085" customFormat="false" ht="15" hidden="false" customHeight="false" outlineLevel="0" collapsed="false">
      <c r="A1085" s="0" t="n">
        <v>1114</v>
      </c>
      <c r="B1085" s="1" t="n">
        <v>43739.8675902907</v>
      </c>
      <c r="C1085" s="0" t="s">
        <v>512</v>
      </c>
      <c r="D1085" s="0" t="s">
        <v>181</v>
      </c>
      <c r="E1085" s="0" t="s">
        <v>511</v>
      </c>
      <c r="F1085" s="0" t="n">
        <v>29</v>
      </c>
    </row>
    <row r="1086" customFormat="false" ht="15" hidden="false" customHeight="false" outlineLevel="0" collapsed="false">
      <c r="A1086" s="0" t="n">
        <v>1115</v>
      </c>
      <c r="B1086" s="1" t="n">
        <v>43739.8681683192</v>
      </c>
      <c r="C1086" s="0" t="s">
        <v>512</v>
      </c>
      <c r="D1086" s="0" t="s">
        <v>181</v>
      </c>
      <c r="E1086" s="0" t="s">
        <v>511</v>
      </c>
      <c r="F1086" s="0" t="n">
        <v>11</v>
      </c>
    </row>
    <row r="1087" customFormat="false" ht="15" hidden="false" customHeight="false" outlineLevel="0" collapsed="false">
      <c r="A1087" s="0" t="n">
        <v>1116</v>
      </c>
      <c r="B1087" s="1" t="n">
        <v>43739.8685290836</v>
      </c>
      <c r="C1087" s="0" t="s">
        <v>512</v>
      </c>
      <c r="D1087" s="0" t="s">
        <v>181</v>
      </c>
      <c r="E1087" s="0" t="s">
        <v>511</v>
      </c>
      <c r="F1087" s="0" t="n">
        <v>35</v>
      </c>
    </row>
    <row r="1088" customFormat="false" ht="15" hidden="false" customHeight="false" outlineLevel="0" collapsed="false">
      <c r="A1088" s="0" t="n">
        <v>1117</v>
      </c>
      <c r="B1088" s="1" t="n">
        <v>43739.8691546365</v>
      </c>
      <c r="C1088" s="0" t="s">
        <v>512</v>
      </c>
      <c r="D1088" s="0" t="s">
        <v>181</v>
      </c>
      <c r="E1088" s="0" t="s">
        <v>511</v>
      </c>
      <c r="F1088" s="0" t="n">
        <v>31</v>
      </c>
    </row>
    <row r="1089" customFormat="false" ht="15" hidden="false" customHeight="false" outlineLevel="0" collapsed="false">
      <c r="A1089" s="0" t="n">
        <v>1118</v>
      </c>
      <c r="B1089" s="1" t="n">
        <v>43739.869433153</v>
      </c>
      <c r="C1089" s="0" t="s">
        <v>512</v>
      </c>
      <c r="D1089" s="0" t="s">
        <v>181</v>
      </c>
      <c r="E1089" s="0" t="s">
        <v>511</v>
      </c>
      <c r="F1089" s="0" t="n">
        <v>7</v>
      </c>
    </row>
    <row r="1090" customFormat="false" ht="15" hidden="false" customHeight="false" outlineLevel="0" collapsed="false">
      <c r="A1090" s="0" t="n">
        <v>1119</v>
      </c>
      <c r="B1090" s="1" t="n">
        <v>43739.8698558599</v>
      </c>
      <c r="C1090" s="0" t="s">
        <v>512</v>
      </c>
      <c r="D1090" s="0" t="s">
        <v>181</v>
      </c>
      <c r="E1090" s="0" t="s">
        <v>511</v>
      </c>
      <c r="F1090" s="0" t="n">
        <v>48</v>
      </c>
    </row>
    <row r="1091" customFormat="false" ht="15" hidden="false" customHeight="false" outlineLevel="0" collapsed="false">
      <c r="A1091" s="0" t="n">
        <v>1120</v>
      </c>
      <c r="B1091" s="1" t="n">
        <v>43739.8705493577</v>
      </c>
      <c r="C1091" s="0" t="s">
        <v>512</v>
      </c>
      <c r="D1091" s="0" t="s">
        <v>181</v>
      </c>
      <c r="E1091" s="0" t="s">
        <v>511</v>
      </c>
      <c r="F1091" s="0" t="n">
        <v>16</v>
      </c>
    </row>
    <row r="1092" customFormat="false" ht="15" hidden="false" customHeight="false" outlineLevel="0" collapsed="false">
      <c r="A1092" s="0" t="n">
        <v>1121</v>
      </c>
      <c r="B1092" s="1" t="n">
        <v>43739.8711416236</v>
      </c>
      <c r="C1092" s="0" t="s">
        <v>512</v>
      </c>
      <c r="D1092" s="0" t="s">
        <v>181</v>
      </c>
      <c r="E1092" s="0" t="s">
        <v>511</v>
      </c>
      <c r="F1092" s="0" t="n">
        <v>9</v>
      </c>
    </row>
    <row r="1093" customFormat="false" ht="15" hidden="false" customHeight="false" outlineLevel="0" collapsed="false">
      <c r="A1093" s="0" t="n">
        <v>1122</v>
      </c>
      <c r="B1093" s="1" t="n">
        <v>43739.87148355</v>
      </c>
      <c r="C1093" s="0" t="s">
        <v>508</v>
      </c>
      <c r="D1093" s="0" t="s">
        <v>181</v>
      </c>
      <c r="E1093" s="0" t="s">
        <v>511</v>
      </c>
      <c r="F1093" s="0" t="n">
        <v>44</v>
      </c>
    </row>
    <row r="1094" customFormat="false" ht="15" hidden="false" customHeight="false" outlineLevel="0" collapsed="false">
      <c r="A1094" s="0" t="n">
        <v>1123</v>
      </c>
      <c r="B1094" s="1" t="n">
        <v>43739.8718742809</v>
      </c>
      <c r="C1094" s="0" t="s">
        <v>508</v>
      </c>
      <c r="D1094" s="0" t="s">
        <v>181</v>
      </c>
      <c r="E1094" s="0" t="s">
        <v>511</v>
      </c>
      <c r="F1094" s="0" t="n">
        <v>8</v>
      </c>
    </row>
    <row r="1095" customFormat="false" ht="15" hidden="false" customHeight="false" outlineLevel="0" collapsed="false">
      <c r="A1095" s="0" t="n">
        <v>1124</v>
      </c>
      <c r="B1095" s="1" t="n">
        <v>43739.8723365014</v>
      </c>
      <c r="C1095" s="0" t="s">
        <v>508</v>
      </c>
      <c r="D1095" s="0" t="s">
        <v>181</v>
      </c>
      <c r="E1095" s="0" t="s">
        <v>511</v>
      </c>
      <c r="F1095" s="0" t="n">
        <v>57</v>
      </c>
    </row>
    <row r="1096" customFormat="false" ht="15" hidden="false" customHeight="false" outlineLevel="0" collapsed="false">
      <c r="A1096" s="0" t="n">
        <v>1125</v>
      </c>
      <c r="B1096" s="1" t="n">
        <v>43739.8726527734</v>
      </c>
      <c r="C1096" s="0" t="s">
        <v>512</v>
      </c>
      <c r="D1096" s="0" t="s">
        <v>181</v>
      </c>
      <c r="E1096" s="0" t="s">
        <v>511</v>
      </c>
      <c r="F1096" s="0" t="n">
        <v>14</v>
      </c>
    </row>
    <row r="1097" customFormat="false" ht="15" hidden="false" customHeight="false" outlineLevel="0" collapsed="false">
      <c r="A1097" s="0" t="n">
        <v>1126</v>
      </c>
      <c r="B1097" s="1" t="n">
        <v>43739.8728318481</v>
      </c>
      <c r="C1097" s="0" t="s">
        <v>508</v>
      </c>
      <c r="D1097" s="0" t="s">
        <v>132</v>
      </c>
      <c r="E1097" s="0" t="s">
        <v>510</v>
      </c>
      <c r="F1097" s="0" t="n">
        <v>47</v>
      </c>
    </row>
    <row r="1098" customFormat="false" ht="15" hidden="false" customHeight="false" outlineLevel="0" collapsed="false">
      <c r="A1098" s="0" t="n">
        <v>1127</v>
      </c>
      <c r="B1098" s="1" t="n">
        <v>43739.8728888972</v>
      </c>
      <c r="C1098" s="0" t="s">
        <v>512</v>
      </c>
      <c r="D1098" s="0" t="s">
        <v>181</v>
      </c>
      <c r="E1098" s="0" t="s">
        <v>511</v>
      </c>
      <c r="F1098" s="0" t="n">
        <v>18</v>
      </c>
    </row>
    <row r="1099" customFormat="false" ht="15" hidden="false" customHeight="false" outlineLevel="0" collapsed="false">
      <c r="A1099" s="0" t="n">
        <v>1128</v>
      </c>
      <c r="B1099" s="1" t="n">
        <v>43739.8732424655</v>
      </c>
      <c r="C1099" s="0" t="s">
        <v>512</v>
      </c>
      <c r="D1099" s="0" t="s">
        <v>181</v>
      </c>
      <c r="E1099" s="0" t="s">
        <v>511</v>
      </c>
      <c r="F1099" s="0" t="n">
        <v>22</v>
      </c>
    </row>
    <row r="1100" customFormat="false" ht="15" hidden="false" customHeight="false" outlineLevel="0" collapsed="false">
      <c r="A1100" s="0" t="n">
        <v>1129</v>
      </c>
      <c r="B1100" s="1" t="n">
        <v>43739.8733101049</v>
      </c>
      <c r="C1100" s="0" t="s">
        <v>512</v>
      </c>
      <c r="D1100" s="0" t="s">
        <v>132</v>
      </c>
      <c r="E1100" s="0" t="s">
        <v>510</v>
      </c>
      <c r="F1100" s="0" t="n">
        <v>38</v>
      </c>
    </row>
    <row r="1101" customFormat="false" ht="15" hidden="false" customHeight="false" outlineLevel="0" collapsed="false">
      <c r="A1101" s="0" t="n">
        <v>1130</v>
      </c>
      <c r="B1101" s="1" t="n">
        <v>43739.8735190775</v>
      </c>
      <c r="C1101" s="0" t="s">
        <v>512</v>
      </c>
      <c r="D1101" s="0" t="s">
        <v>181</v>
      </c>
      <c r="E1101" s="0" t="s">
        <v>511</v>
      </c>
      <c r="F1101" s="0" t="n">
        <v>24</v>
      </c>
    </row>
    <row r="1102" customFormat="false" ht="15" hidden="false" customHeight="false" outlineLevel="0" collapsed="false">
      <c r="A1102" s="0" t="n">
        <v>1131</v>
      </c>
      <c r="B1102" s="1" t="n">
        <v>43739.8735727695</v>
      </c>
      <c r="C1102" s="0" t="s">
        <v>508</v>
      </c>
      <c r="D1102" s="0" t="s">
        <v>132</v>
      </c>
      <c r="E1102" s="0" t="s">
        <v>509</v>
      </c>
      <c r="F1102" s="0" t="n">
        <v>21</v>
      </c>
    </row>
    <row r="1103" customFormat="false" ht="15" hidden="false" customHeight="false" outlineLevel="0" collapsed="false">
      <c r="A1103" s="0" t="n">
        <v>1132</v>
      </c>
      <c r="B1103" s="1" t="n">
        <v>43739.8739278984</v>
      </c>
      <c r="C1103" s="0" t="s">
        <v>512</v>
      </c>
      <c r="D1103" s="0" t="s">
        <v>132</v>
      </c>
      <c r="E1103" s="0" t="s">
        <v>509</v>
      </c>
      <c r="F1103" s="0" t="n">
        <v>36</v>
      </c>
    </row>
    <row r="1104" customFormat="false" ht="15" hidden="false" customHeight="false" outlineLevel="0" collapsed="false">
      <c r="A1104" s="0" t="n">
        <v>1133</v>
      </c>
      <c r="B1104" s="1" t="n">
        <v>43739.8740444592</v>
      </c>
      <c r="C1104" s="0" t="s">
        <v>508</v>
      </c>
      <c r="D1104" s="0" t="s">
        <v>181</v>
      </c>
      <c r="E1104" s="0" t="s">
        <v>511</v>
      </c>
      <c r="F1104" s="0" t="n">
        <v>37</v>
      </c>
    </row>
    <row r="1105" customFormat="false" ht="15" hidden="false" customHeight="false" outlineLevel="0" collapsed="false">
      <c r="A1105" s="0" t="n">
        <v>1134</v>
      </c>
      <c r="B1105" s="1" t="n">
        <v>43739.8742664024</v>
      </c>
      <c r="C1105" s="0" t="s">
        <v>508</v>
      </c>
      <c r="D1105" s="0" t="s">
        <v>132</v>
      </c>
      <c r="E1105" s="0" t="s">
        <v>510</v>
      </c>
      <c r="F1105" s="0" t="n">
        <v>14</v>
      </c>
    </row>
    <row r="1106" customFormat="false" ht="15" hidden="false" customHeight="false" outlineLevel="0" collapsed="false">
      <c r="A1106" s="0" t="n">
        <v>1135</v>
      </c>
      <c r="B1106" s="1" t="n">
        <v>43739.8745116165</v>
      </c>
      <c r="C1106" s="0" t="s">
        <v>508</v>
      </c>
      <c r="D1106" s="0" t="s">
        <v>181</v>
      </c>
      <c r="E1106" s="0" t="s">
        <v>511</v>
      </c>
      <c r="F1106" s="0" t="n">
        <v>43</v>
      </c>
    </row>
    <row r="1107" customFormat="false" ht="15" hidden="false" customHeight="false" outlineLevel="0" collapsed="false">
      <c r="A1107" s="0" t="n">
        <v>1136</v>
      </c>
      <c r="B1107" s="1" t="n">
        <v>43739.8746633966</v>
      </c>
      <c r="C1107" s="0" t="s">
        <v>508</v>
      </c>
      <c r="D1107" s="0" t="s">
        <v>132</v>
      </c>
      <c r="E1107" s="0" t="s">
        <v>511</v>
      </c>
      <c r="F1107" s="0" t="n">
        <v>5</v>
      </c>
    </row>
    <row r="1108" customFormat="false" ht="15" hidden="false" customHeight="false" outlineLevel="0" collapsed="false">
      <c r="A1108" s="0" t="n">
        <v>1137</v>
      </c>
      <c r="B1108" s="1" t="n">
        <v>43739.8749697346</v>
      </c>
      <c r="C1108" s="0" t="s">
        <v>508</v>
      </c>
      <c r="D1108" s="0" t="s">
        <v>132</v>
      </c>
      <c r="E1108" s="0" t="s">
        <v>513</v>
      </c>
      <c r="F1108" s="0" t="n">
        <v>74</v>
      </c>
    </row>
    <row r="1109" customFormat="false" ht="15" hidden="false" customHeight="false" outlineLevel="0" collapsed="false">
      <c r="A1109" s="0" t="n">
        <v>1138</v>
      </c>
      <c r="B1109" s="1" t="n">
        <v>43739.8752822204</v>
      </c>
      <c r="C1109" s="0" t="s">
        <v>508</v>
      </c>
      <c r="D1109" s="0" t="s">
        <v>181</v>
      </c>
      <c r="E1109" s="0" t="s">
        <v>511</v>
      </c>
      <c r="F1109" s="0" t="n">
        <v>42</v>
      </c>
    </row>
    <row r="1110" customFormat="false" ht="15" hidden="false" customHeight="false" outlineLevel="0" collapsed="false">
      <c r="A1110" s="0" t="n">
        <v>1139</v>
      </c>
      <c r="B1110" s="1" t="n">
        <v>43739.8753596009</v>
      </c>
      <c r="C1110" s="0" t="s">
        <v>508</v>
      </c>
      <c r="D1110" s="0" t="s">
        <v>132</v>
      </c>
      <c r="E1110" s="0" t="s">
        <v>510</v>
      </c>
      <c r="F1110" s="0" t="n">
        <v>45</v>
      </c>
    </row>
    <row r="1111" customFormat="false" ht="15" hidden="false" customHeight="false" outlineLevel="0" collapsed="false">
      <c r="A1111" s="0" t="n">
        <v>1140</v>
      </c>
      <c r="B1111" s="1" t="n">
        <v>43739.8754239066</v>
      </c>
      <c r="C1111" s="0" t="s">
        <v>508</v>
      </c>
      <c r="D1111" s="0" t="s">
        <v>181</v>
      </c>
      <c r="E1111" s="0" t="s">
        <v>509</v>
      </c>
      <c r="F1111" s="0" t="n">
        <v>73</v>
      </c>
    </row>
    <row r="1112" customFormat="false" ht="15" hidden="false" customHeight="false" outlineLevel="0" collapsed="false">
      <c r="A1112" s="0" t="n">
        <v>1141</v>
      </c>
      <c r="B1112" s="1" t="n">
        <v>43739.8755658581</v>
      </c>
      <c r="C1112" s="0" t="s">
        <v>508</v>
      </c>
      <c r="D1112" s="0" t="s">
        <v>132</v>
      </c>
      <c r="E1112" s="0" t="s">
        <v>509</v>
      </c>
      <c r="F1112" s="0" t="n">
        <v>17</v>
      </c>
    </row>
    <row r="1113" customFormat="false" ht="15" hidden="false" customHeight="false" outlineLevel="0" collapsed="false">
      <c r="A1113" s="0" t="n">
        <v>1142</v>
      </c>
      <c r="B1113" s="1" t="n">
        <v>43739.8757697318</v>
      </c>
      <c r="C1113" s="0" t="s">
        <v>512</v>
      </c>
      <c r="D1113" s="0" t="s">
        <v>181</v>
      </c>
      <c r="E1113" s="0" t="s">
        <v>511</v>
      </c>
      <c r="F1113" s="0" t="n">
        <v>28</v>
      </c>
    </row>
    <row r="1114" customFormat="false" ht="15" hidden="false" customHeight="false" outlineLevel="0" collapsed="false">
      <c r="A1114" s="0" t="n">
        <v>1143</v>
      </c>
      <c r="B1114" s="1" t="n">
        <v>43739.8760364218</v>
      </c>
      <c r="C1114" s="0" t="s">
        <v>508</v>
      </c>
      <c r="D1114" s="0" t="s">
        <v>181</v>
      </c>
      <c r="E1114" s="0" t="s">
        <v>511</v>
      </c>
      <c r="F1114" s="0" t="n">
        <v>13</v>
      </c>
    </row>
    <row r="1115" customFormat="false" ht="15" hidden="false" customHeight="false" outlineLevel="0" collapsed="false">
      <c r="A1115" s="0" t="n">
        <v>1144</v>
      </c>
      <c r="B1115" s="1" t="n">
        <v>43739.8761700879</v>
      </c>
      <c r="C1115" s="0" t="s">
        <v>512</v>
      </c>
      <c r="D1115" s="0" t="s">
        <v>132</v>
      </c>
      <c r="E1115" s="0" t="s">
        <v>511</v>
      </c>
      <c r="F1115" s="0" t="n">
        <v>41</v>
      </c>
    </row>
    <row r="1116" customFormat="false" ht="15" hidden="false" customHeight="false" outlineLevel="0" collapsed="false">
      <c r="A1116" s="0" t="n">
        <v>1145</v>
      </c>
      <c r="B1116" s="1" t="n">
        <v>43739.8764502935</v>
      </c>
      <c r="C1116" s="0" t="s">
        <v>508</v>
      </c>
      <c r="D1116" s="0" t="s">
        <v>132</v>
      </c>
      <c r="E1116" s="0" t="s">
        <v>511</v>
      </c>
      <c r="F1116" s="0" t="n">
        <v>12</v>
      </c>
    </row>
    <row r="1117" customFormat="false" ht="15" hidden="false" customHeight="false" outlineLevel="0" collapsed="false">
      <c r="A1117" s="0" t="n">
        <v>1146</v>
      </c>
      <c r="B1117" s="1" t="n">
        <v>43739.8765560168</v>
      </c>
      <c r="C1117" s="0" t="s">
        <v>512</v>
      </c>
      <c r="D1117" s="0" t="s">
        <v>181</v>
      </c>
      <c r="E1117" s="0" t="s">
        <v>511</v>
      </c>
      <c r="F1117" s="0" t="n">
        <v>34</v>
      </c>
    </row>
    <row r="1118" customFormat="false" ht="15" hidden="false" customHeight="false" outlineLevel="0" collapsed="false">
      <c r="A1118" s="0" t="n">
        <v>1147</v>
      </c>
      <c r="B1118" s="1" t="n">
        <v>43739.8767584274</v>
      </c>
      <c r="C1118" s="0" t="s">
        <v>512</v>
      </c>
      <c r="D1118" s="0" t="s">
        <v>132</v>
      </c>
      <c r="E1118" s="0" t="s">
        <v>511</v>
      </c>
      <c r="F1118" s="0" t="n">
        <v>11</v>
      </c>
    </row>
    <row r="1119" customFormat="false" ht="15" hidden="false" customHeight="false" outlineLevel="0" collapsed="false">
      <c r="A1119" s="0" t="n">
        <v>1148</v>
      </c>
      <c r="B1119" s="1" t="n">
        <v>43739.8768309582</v>
      </c>
      <c r="C1119" s="0" t="s">
        <v>508</v>
      </c>
      <c r="D1119" s="0" t="s">
        <v>181</v>
      </c>
      <c r="E1119" s="0" t="s">
        <v>511</v>
      </c>
      <c r="F1119" s="0" t="n">
        <v>10</v>
      </c>
    </row>
    <row r="1120" customFormat="false" ht="15" hidden="false" customHeight="false" outlineLevel="0" collapsed="false">
      <c r="A1120" s="0" t="n">
        <v>1149</v>
      </c>
      <c r="B1120" s="1" t="n">
        <v>43739.8769387315</v>
      </c>
      <c r="C1120" s="0" t="s">
        <v>508</v>
      </c>
      <c r="D1120" s="0" t="s">
        <v>132</v>
      </c>
      <c r="E1120" s="0" t="s">
        <v>510</v>
      </c>
      <c r="F1120" s="0" t="n">
        <v>10</v>
      </c>
    </row>
    <row r="1121" customFormat="false" ht="15" hidden="false" customHeight="false" outlineLevel="0" collapsed="false">
      <c r="A1121" s="0" t="n">
        <v>1150</v>
      </c>
      <c r="B1121" s="1" t="n">
        <v>43739.8771116432</v>
      </c>
      <c r="C1121" s="0" t="s">
        <v>512</v>
      </c>
      <c r="D1121" s="0" t="s">
        <v>181</v>
      </c>
      <c r="E1121" s="0" t="s">
        <v>511</v>
      </c>
      <c r="F1121" s="0" t="n">
        <v>23</v>
      </c>
    </row>
    <row r="1122" customFormat="false" ht="15" hidden="false" customHeight="false" outlineLevel="0" collapsed="false">
      <c r="A1122" s="0" t="n">
        <v>1151</v>
      </c>
      <c r="B1122" s="1" t="n">
        <v>43739.8772025156</v>
      </c>
      <c r="C1122" s="0" t="s">
        <v>512</v>
      </c>
      <c r="D1122" s="0" t="s">
        <v>132</v>
      </c>
      <c r="E1122" s="0" t="s">
        <v>511</v>
      </c>
      <c r="F1122" s="0" t="n">
        <v>8</v>
      </c>
    </row>
    <row r="1123" customFormat="false" ht="15" hidden="false" customHeight="false" outlineLevel="0" collapsed="false">
      <c r="A1123" s="0" t="n">
        <v>1152</v>
      </c>
      <c r="B1123" s="1" t="n">
        <v>43739.8772814966</v>
      </c>
      <c r="C1123" s="0" t="s">
        <v>512</v>
      </c>
      <c r="D1123" s="0" t="s">
        <v>181</v>
      </c>
      <c r="E1123" s="0" t="s">
        <v>511</v>
      </c>
      <c r="F1123" s="0" t="n">
        <v>47</v>
      </c>
    </row>
    <row r="1124" customFormat="false" ht="15" hidden="false" customHeight="false" outlineLevel="0" collapsed="false">
      <c r="A1124" s="0" t="n">
        <v>1153</v>
      </c>
      <c r="B1124" s="1" t="n">
        <v>43739.8774592369</v>
      </c>
      <c r="C1124" s="0" t="s">
        <v>508</v>
      </c>
      <c r="D1124" s="0" t="s">
        <v>132</v>
      </c>
      <c r="E1124" s="0" t="s">
        <v>511</v>
      </c>
      <c r="F1124" s="0" t="n">
        <v>43</v>
      </c>
    </row>
    <row r="1125" customFormat="false" ht="15" hidden="false" customHeight="false" outlineLevel="0" collapsed="false">
      <c r="A1125" s="0" t="n">
        <v>1154</v>
      </c>
      <c r="B1125" s="1" t="n">
        <v>43739.8775077824</v>
      </c>
      <c r="C1125" s="0" t="s">
        <v>508</v>
      </c>
      <c r="D1125" s="0" t="s">
        <v>181</v>
      </c>
      <c r="E1125" s="0" t="s">
        <v>511</v>
      </c>
      <c r="F1125" s="0" t="n">
        <v>12</v>
      </c>
    </row>
    <row r="1126" customFormat="false" ht="15" hidden="false" customHeight="false" outlineLevel="0" collapsed="false">
      <c r="A1126" s="0" t="n">
        <v>1156</v>
      </c>
      <c r="B1126" s="1" t="n">
        <v>43739.8777255735</v>
      </c>
      <c r="C1126" s="0" t="s">
        <v>512</v>
      </c>
      <c r="D1126" s="0" t="s">
        <v>181</v>
      </c>
      <c r="E1126" s="0" t="s">
        <v>511</v>
      </c>
      <c r="F1126" s="0" t="n">
        <v>45</v>
      </c>
    </row>
    <row r="1127" customFormat="false" ht="15" hidden="false" customHeight="false" outlineLevel="0" collapsed="false">
      <c r="A1127" s="0" t="n">
        <v>1158</v>
      </c>
      <c r="B1127" s="1" t="n">
        <v>43739.8781318049</v>
      </c>
      <c r="C1127" s="0" t="s">
        <v>512</v>
      </c>
      <c r="D1127" s="0" t="s">
        <v>181</v>
      </c>
      <c r="E1127" s="0" t="s">
        <v>511</v>
      </c>
      <c r="F1127" s="0" t="n">
        <v>19</v>
      </c>
    </row>
    <row r="1128" customFormat="false" ht="15" hidden="false" customHeight="false" outlineLevel="0" collapsed="false">
      <c r="A1128" s="0" t="n">
        <v>1159</v>
      </c>
      <c r="B1128" s="1" t="n">
        <v>43739.8782402135</v>
      </c>
      <c r="C1128" s="0" t="s">
        <v>512</v>
      </c>
      <c r="D1128" s="0" t="s">
        <v>181</v>
      </c>
      <c r="E1128" s="0" t="s">
        <v>509</v>
      </c>
      <c r="F1128" s="0" t="n">
        <v>3</v>
      </c>
    </row>
    <row r="1129" customFormat="false" ht="15" hidden="false" customHeight="false" outlineLevel="0" collapsed="false">
      <c r="A1129" s="0" t="n">
        <v>1160</v>
      </c>
      <c r="B1129" s="1" t="n">
        <v>43739.8783364604</v>
      </c>
      <c r="C1129" s="0" t="s">
        <v>508</v>
      </c>
      <c r="D1129" s="0" t="s">
        <v>132</v>
      </c>
      <c r="E1129" s="0" t="s">
        <v>511</v>
      </c>
      <c r="F1129" s="0" t="n">
        <v>13</v>
      </c>
    </row>
    <row r="1130" customFormat="false" ht="15" hidden="false" customHeight="false" outlineLevel="0" collapsed="false">
      <c r="A1130" s="0" t="n">
        <v>1161</v>
      </c>
      <c r="B1130" s="1" t="n">
        <v>43739.8784201487</v>
      </c>
      <c r="C1130" s="0" t="s">
        <v>512</v>
      </c>
      <c r="D1130" s="0" t="s">
        <v>181</v>
      </c>
      <c r="E1130" s="0" t="s">
        <v>511</v>
      </c>
      <c r="F1130" s="0" t="n">
        <v>27</v>
      </c>
    </row>
    <row r="1131" customFormat="false" ht="15" hidden="false" customHeight="false" outlineLevel="0" collapsed="false">
      <c r="A1131" s="0" t="n">
        <v>1162</v>
      </c>
      <c r="B1131" s="1" t="n">
        <v>43739.8786517759</v>
      </c>
      <c r="C1131" s="0" t="s">
        <v>512</v>
      </c>
      <c r="D1131" s="0" t="s">
        <v>132</v>
      </c>
      <c r="E1131" s="0" t="s">
        <v>510</v>
      </c>
      <c r="F1131" s="0" t="n">
        <v>19</v>
      </c>
    </row>
    <row r="1132" customFormat="false" ht="15" hidden="false" customHeight="false" outlineLevel="0" collapsed="false">
      <c r="A1132" s="0" t="n">
        <v>1163</v>
      </c>
      <c r="B1132" s="1" t="n">
        <v>43739.8787416227</v>
      </c>
      <c r="C1132" s="0" t="s">
        <v>512</v>
      </c>
      <c r="D1132" s="0" t="s">
        <v>181</v>
      </c>
      <c r="E1132" s="0" t="s">
        <v>511</v>
      </c>
      <c r="F1132" s="0" t="n">
        <v>4</v>
      </c>
    </row>
    <row r="1133" customFormat="false" ht="15" hidden="false" customHeight="false" outlineLevel="0" collapsed="false">
      <c r="A1133" s="0" t="n">
        <v>1170</v>
      </c>
      <c r="B1133" s="1" t="n">
        <v>43739.8798584385</v>
      </c>
      <c r="C1133" s="0" t="s">
        <v>512</v>
      </c>
      <c r="D1133" s="0" t="s">
        <v>132</v>
      </c>
      <c r="E1133" s="0" t="s">
        <v>511</v>
      </c>
      <c r="F1133" s="0" t="n">
        <v>2</v>
      </c>
    </row>
    <row r="1134" customFormat="false" ht="15" hidden="false" customHeight="false" outlineLevel="0" collapsed="false">
      <c r="A1134" s="0" t="n">
        <v>1172</v>
      </c>
      <c r="B1134" s="1" t="n">
        <v>43739.8802746733</v>
      </c>
      <c r="C1134" s="0" t="s">
        <v>512</v>
      </c>
      <c r="D1134" s="0" t="s">
        <v>132</v>
      </c>
      <c r="E1134" s="0" t="s">
        <v>510</v>
      </c>
      <c r="F1134" s="0" t="n">
        <v>9</v>
      </c>
    </row>
    <row r="1135" customFormat="false" ht="15" hidden="false" customHeight="false" outlineLevel="0" collapsed="false">
      <c r="A1135" s="0" t="n">
        <v>1174</v>
      </c>
      <c r="B1135" s="1" t="n">
        <v>43739.8805122261</v>
      </c>
      <c r="C1135" s="0" t="s">
        <v>512</v>
      </c>
      <c r="D1135" s="0" t="s">
        <v>181</v>
      </c>
      <c r="E1135" s="0" t="s">
        <v>511</v>
      </c>
      <c r="F1135" s="0" t="n">
        <v>75</v>
      </c>
    </row>
    <row r="1136" customFormat="false" ht="15" hidden="false" customHeight="false" outlineLevel="0" collapsed="false">
      <c r="A1136" s="0" t="n">
        <v>1177</v>
      </c>
      <c r="B1136" s="1" t="n">
        <v>43739.8808492949</v>
      </c>
      <c r="C1136" s="0" t="s">
        <v>508</v>
      </c>
      <c r="D1136" s="0" t="s">
        <v>132</v>
      </c>
      <c r="E1136" s="0" t="s">
        <v>509</v>
      </c>
      <c r="F1136" s="0" t="n">
        <v>73</v>
      </c>
    </row>
    <row r="1137" customFormat="false" ht="15" hidden="false" customHeight="false" outlineLevel="0" collapsed="false">
      <c r="A1137" s="0" t="n">
        <v>1180</v>
      </c>
      <c r="B1137" s="1" t="n">
        <v>43739.8812103645</v>
      </c>
      <c r="C1137" s="0" t="s">
        <v>512</v>
      </c>
      <c r="D1137" s="0" t="s">
        <v>132</v>
      </c>
      <c r="E1137" s="0" t="s">
        <v>511</v>
      </c>
      <c r="F1137" s="0" t="n">
        <v>25</v>
      </c>
    </row>
    <row r="1138" customFormat="false" ht="15" hidden="false" customHeight="false" outlineLevel="0" collapsed="false">
      <c r="A1138" s="0" t="n">
        <v>1183</v>
      </c>
      <c r="B1138" s="1" t="n">
        <v>43739.8815257542</v>
      </c>
      <c r="C1138" s="0" t="s">
        <v>512</v>
      </c>
      <c r="D1138" s="0" t="s">
        <v>181</v>
      </c>
      <c r="E1138" s="0" t="s">
        <v>511</v>
      </c>
      <c r="F1138" s="0" t="n">
        <v>15</v>
      </c>
    </row>
    <row r="1139" customFormat="false" ht="15" hidden="false" customHeight="false" outlineLevel="0" collapsed="false">
      <c r="A1139" s="0" t="n">
        <v>1184</v>
      </c>
      <c r="B1139" s="1" t="n">
        <v>43739.8815752588</v>
      </c>
      <c r="C1139" s="0" t="s">
        <v>512</v>
      </c>
      <c r="D1139" s="0" t="s">
        <v>132</v>
      </c>
      <c r="E1139" s="0" t="s">
        <v>510</v>
      </c>
      <c r="F1139" s="0" t="n">
        <v>46</v>
      </c>
    </row>
    <row r="1140" customFormat="false" ht="15" hidden="false" customHeight="false" outlineLevel="0" collapsed="false">
      <c r="A1140" s="0" t="n">
        <v>1186</v>
      </c>
      <c r="B1140" s="1" t="n">
        <v>43739.8818170325</v>
      </c>
      <c r="C1140" s="0" t="s">
        <v>512</v>
      </c>
      <c r="D1140" s="0" t="s">
        <v>181</v>
      </c>
      <c r="E1140" s="0" t="s">
        <v>511</v>
      </c>
      <c r="F1140" s="0" t="n">
        <v>1</v>
      </c>
    </row>
    <row r="1141" customFormat="false" ht="15" hidden="false" customHeight="false" outlineLevel="0" collapsed="false">
      <c r="A1141" s="0" t="n">
        <v>1188</v>
      </c>
      <c r="B1141" s="1" t="n">
        <v>43739.8820337861</v>
      </c>
      <c r="C1141" s="0" t="s">
        <v>512</v>
      </c>
      <c r="D1141" s="0" t="s">
        <v>132</v>
      </c>
      <c r="E1141" s="0" t="s">
        <v>511</v>
      </c>
      <c r="F1141" s="0" t="n">
        <v>27</v>
      </c>
    </row>
    <row r="1142" customFormat="false" ht="15" hidden="false" customHeight="false" outlineLevel="0" collapsed="false">
      <c r="A1142" s="0" t="n">
        <v>1194</v>
      </c>
      <c r="B1142" s="1" t="n">
        <v>43739.8826666228</v>
      </c>
      <c r="C1142" s="0" t="s">
        <v>508</v>
      </c>
      <c r="D1142" s="0" t="s">
        <v>132</v>
      </c>
      <c r="E1142" s="0" t="s">
        <v>509</v>
      </c>
      <c r="F1142" s="0" t="n">
        <v>57</v>
      </c>
    </row>
    <row r="1143" customFormat="false" ht="15" hidden="false" customHeight="false" outlineLevel="0" collapsed="false">
      <c r="A1143" s="0" t="n">
        <v>1195</v>
      </c>
      <c r="B1143" s="1" t="n">
        <v>43739.8827969334</v>
      </c>
      <c r="C1143" s="0" t="s">
        <v>512</v>
      </c>
      <c r="D1143" s="0" t="s">
        <v>132</v>
      </c>
      <c r="E1143" s="0" t="s">
        <v>509</v>
      </c>
      <c r="F1143" s="0" t="n">
        <v>1</v>
      </c>
    </row>
    <row r="1144" customFormat="false" ht="15" hidden="false" customHeight="false" outlineLevel="0" collapsed="false">
      <c r="A1144" s="0" t="n">
        <v>1196</v>
      </c>
      <c r="B1144" s="1" t="n">
        <v>43739.8829030385</v>
      </c>
      <c r="C1144" s="0" t="s">
        <v>508</v>
      </c>
      <c r="D1144" s="0" t="s">
        <v>132</v>
      </c>
      <c r="E1144" s="0" t="s">
        <v>510</v>
      </c>
      <c r="F1144" s="0" t="n">
        <v>37</v>
      </c>
    </row>
    <row r="1145" customFormat="false" ht="15" hidden="false" customHeight="false" outlineLevel="0" collapsed="false">
      <c r="A1145" s="0" t="n">
        <v>1197</v>
      </c>
      <c r="B1145" s="1" t="n">
        <v>43739.8831666895</v>
      </c>
      <c r="C1145" s="0" t="s">
        <v>512</v>
      </c>
      <c r="D1145" s="0" t="s">
        <v>132</v>
      </c>
      <c r="E1145" s="0" t="s">
        <v>511</v>
      </c>
      <c r="F1145" s="0" t="n">
        <v>7</v>
      </c>
    </row>
    <row r="1146" customFormat="false" ht="15" hidden="false" customHeight="false" outlineLevel="0" collapsed="false">
      <c r="A1146" s="0" t="n">
        <v>1200</v>
      </c>
      <c r="B1146" s="1" t="n">
        <v>43739.8838319558</v>
      </c>
      <c r="C1146" s="0" t="s">
        <v>512</v>
      </c>
      <c r="D1146" s="0" t="s">
        <v>132</v>
      </c>
      <c r="E1146" s="0" t="s">
        <v>509</v>
      </c>
      <c r="F1146" s="0" t="n">
        <v>4</v>
      </c>
    </row>
    <row r="1147" customFormat="false" ht="15" hidden="false" customHeight="false" outlineLevel="0" collapsed="false">
      <c r="A1147" s="0" t="n">
        <v>1201</v>
      </c>
      <c r="B1147" s="1" t="n">
        <v>43739.884021219</v>
      </c>
      <c r="C1147" s="0" t="s">
        <v>512</v>
      </c>
      <c r="D1147" s="0" t="s">
        <v>132</v>
      </c>
      <c r="E1147" s="0" t="s">
        <v>511</v>
      </c>
      <c r="F1147" s="0" t="n">
        <v>75</v>
      </c>
    </row>
    <row r="1148" customFormat="false" ht="15" hidden="false" customHeight="false" outlineLevel="0" collapsed="false">
      <c r="A1148" s="0" t="n">
        <v>1205</v>
      </c>
      <c r="B1148" s="1" t="n">
        <v>43739.8848362003</v>
      </c>
      <c r="C1148" s="0" t="s">
        <v>512</v>
      </c>
      <c r="D1148" s="0" t="s">
        <v>132</v>
      </c>
      <c r="E1148" s="0" t="s">
        <v>509</v>
      </c>
      <c r="F1148" s="0" t="n">
        <v>29</v>
      </c>
    </row>
    <row r="1149" customFormat="false" ht="15" hidden="false" customHeight="false" outlineLevel="0" collapsed="false">
      <c r="A1149" s="0" t="n">
        <v>1206</v>
      </c>
      <c r="B1149" s="1" t="n">
        <v>43739.8849951047</v>
      </c>
      <c r="C1149" s="0" t="s">
        <v>508</v>
      </c>
      <c r="D1149" s="0" t="s">
        <v>132</v>
      </c>
      <c r="E1149" s="0" t="s">
        <v>510</v>
      </c>
      <c r="F1149" s="0" t="n">
        <v>39</v>
      </c>
    </row>
    <row r="1150" customFormat="false" ht="15" hidden="false" customHeight="false" outlineLevel="0" collapsed="false">
      <c r="A1150" s="0" t="n">
        <v>1209</v>
      </c>
      <c r="B1150" s="1" t="n">
        <v>43739.885778074</v>
      </c>
      <c r="C1150" s="0" t="s">
        <v>512</v>
      </c>
      <c r="D1150" s="0" t="s">
        <v>132</v>
      </c>
      <c r="E1150" s="0" t="s">
        <v>509</v>
      </c>
      <c r="F1150" s="0" t="n">
        <v>22</v>
      </c>
    </row>
    <row r="1151" customFormat="false" ht="15" hidden="false" customHeight="false" outlineLevel="0" collapsed="false">
      <c r="A1151" s="0" t="n">
        <v>1210</v>
      </c>
      <c r="B1151" s="1" t="n">
        <v>43739.8924807847</v>
      </c>
      <c r="C1151" s="0" t="s">
        <v>512</v>
      </c>
      <c r="D1151" s="0" t="s">
        <v>76</v>
      </c>
      <c r="E1151" s="0" t="s">
        <v>510</v>
      </c>
      <c r="F1151" s="0" t="n">
        <v>48</v>
      </c>
    </row>
    <row r="1152" customFormat="false" ht="15" hidden="false" customHeight="false" outlineLevel="0" collapsed="false">
      <c r="A1152" s="0" t="n">
        <v>1211</v>
      </c>
      <c r="B1152" s="1" t="n">
        <v>43739.8926233521</v>
      </c>
      <c r="C1152" s="0" t="s">
        <v>508</v>
      </c>
      <c r="D1152" s="0" t="s">
        <v>76</v>
      </c>
      <c r="E1152" s="0" t="s">
        <v>511</v>
      </c>
      <c r="F1152" s="0" t="n">
        <v>12</v>
      </c>
    </row>
    <row r="1153" customFormat="false" ht="15" hidden="false" customHeight="false" outlineLevel="0" collapsed="false">
      <c r="A1153" s="0" t="n">
        <v>1212</v>
      </c>
      <c r="B1153" s="1" t="n">
        <v>43739.8927096133</v>
      </c>
      <c r="C1153" s="0" t="s">
        <v>512</v>
      </c>
      <c r="D1153" s="0" t="s">
        <v>178</v>
      </c>
      <c r="E1153" s="0" t="s">
        <v>511</v>
      </c>
      <c r="F1153" s="0" t="n">
        <v>47</v>
      </c>
    </row>
    <row r="1154" customFormat="false" ht="15" hidden="false" customHeight="false" outlineLevel="0" collapsed="false">
      <c r="A1154" s="0" t="n">
        <v>1213</v>
      </c>
      <c r="B1154" s="1" t="n">
        <v>43739.8928383649</v>
      </c>
      <c r="C1154" s="0" t="s">
        <v>512</v>
      </c>
      <c r="D1154" s="0" t="s">
        <v>76</v>
      </c>
      <c r="E1154" s="0" t="s">
        <v>511</v>
      </c>
      <c r="F1154" s="0" t="n">
        <v>44</v>
      </c>
    </row>
    <row r="1155" customFormat="false" ht="15" hidden="false" customHeight="false" outlineLevel="0" collapsed="false">
      <c r="A1155" s="0" t="n">
        <v>1214</v>
      </c>
      <c r="B1155" s="1" t="n">
        <v>43739.8931024623</v>
      </c>
      <c r="C1155" s="0" t="s">
        <v>512</v>
      </c>
      <c r="D1155" s="0" t="s">
        <v>178</v>
      </c>
      <c r="E1155" s="0" t="s">
        <v>511</v>
      </c>
      <c r="F1155" s="0" t="n">
        <v>11</v>
      </c>
    </row>
    <row r="1156" customFormat="false" ht="15" hidden="false" customHeight="false" outlineLevel="0" collapsed="false">
      <c r="A1156" s="0" t="n">
        <v>1216</v>
      </c>
      <c r="B1156" s="1" t="n">
        <v>43739.8933978343</v>
      </c>
      <c r="C1156" s="0" t="s">
        <v>512</v>
      </c>
      <c r="D1156" s="0" t="s">
        <v>178</v>
      </c>
      <c r="E1156" s="0" t="s">
        <v>511</v>
      </c>
      <c r="F1156" s="0" t="n">
        <v>31</v>
      </c>
    </row>
    <row r="1157" customFormat="false" ht="15" hidden="false" customHeight="false" outlineLevel="0" collapsed="false">
      <c r="A1157" s="0" t="n">
        <v>1218</v>
      </c>
      <c r="B1157" s="1" t="n">
        <v>43739.8937133101</v>
      </c>
      <c r="C1157" s="0" t="s">
        <v>512</v>
      </c>
      <c r="D1157" s="0" t="s">
        <v>76</v>
      </c>
      <c r="E1157" s="0" t="s">
        <v>510</v>
      </c>
      <c r="F1157" s="0" t="n">
        <v>37</v>
      </c>
    </row>
    <row r="1158" customFormat="false" ht="15" hidden="false" customHeight="false" outlineLevel="0" collapsed="false">
      <c r="A1158" s="0" t="n">
        <v>1219</v>
      </c>
      <c r="B1158" s="1" t="n">
        <v>43739.8938234613</v>
      </c>
      <c r="C1158" s="0" t="s">
        <v>512</v>
      </c>
      <c r="D1158" s="0" t="s">
        <v>178</v>
      </c>
      <c r="E1158" s="0" t="s">
        <v>511</v>
      </c>
      <c r="F1158" s="0" t="n">
        <v>42</v>
      </c>
    </row>
    <row r="1159" customFormat="false" ht="15" hidden="false" customHeight="false" outlineLevel="0" collapsed="false">
      <c r="A1159" s="0" t="n">
        <v>1222</v>
      </c>
      <c r="B1159" s="1" t="n">
        <v>43739.8945570409</v>
      </c>
      <c r="C1159" s="0" t="s">
        <v>512</v>
      </c>
      <c r="D1159" s="0" t="s">
        <v>122</v>
      </c>
      <c r="E1159" s="0" t="s">
        <v>511</v>
      </c>
      <c r="F1159" s="0" t="n">
        <v>27</v>
      </c>
    </row>
    <row r="1160" customFormat="false" ht="15" hidden="false" customHeight="false" outlineLevel="0" collapsed="false">
      <c r="A1160" s="0" t="n">
        <v>1223</v>
      </c>
      <c r="B1160" s="1" t="n">
        <v>43739.8945622419</v>
      </c>
      <c r="C1160" s="0" t="s">
        <v>512</v>
      </c>
      <c r="D1160" s="0" t="s">
        <v>178</v>
      </c>
      <c r="E1160" s="0" t="s">
        <v>511</v>
      </c>
      <c r="F1160" s="0" t="n">
        <v>9</v>
      </c>
    </row>
    <row r="1161" customFormat="false" ht="15" hidden="false" customHeight="false" outlineLevel="0" collapsed="false">
      <c r="A1161" s="0" t="n">
        <v>1224</v>
      </c>
      <c r="B1161" s="1" t="n">
        <v>43739.8947079579</v>
      </c>
      <c r="C1161" s="0" t="s">
        <v>514</v>
      </c>
      <c r="D1161" s="0" t="s">
        <v>76</v>
      </c>
      <c r="E1161" s="0" t="s">
        <v>509</v>
      </c>
      <c r="F1161" s="0" t="n">
        <v>74</v>
      </c>
    </row>
    <row r="1162" customFormat="false" ht="15" hidden="false" customHeight="false" outlineLevel="0" collapsed="false">
      <c r="A1162" s="0" t="n">
        <v>1225</v>
      </c>
      <c r="B1162" s="1" t="n">
        <v>43739.8948144848</v>
      </c>
      <c r="C1162" s="0" t="s">
        <v>508</v>
      </c>
      <c r="D1162" s="0" t="s">
        <v>122</v>
      </c>
      <c r="E1162" s="0" t="s">
        <v>511</v>
      </c>
      <c r="F1162" s="0" t="n">
        <v>21</v>
      </c>
    </row>
    <row r="1163" customFormat="false" ht="15" hidden="false" customHeight="false" outlineLevel="0" collapsed="false">
      <c r="A1163" s="0" t="n">
        <v>1226</v>
      </c>
      <c r="B1163" s="1" t="n">
        <v>43739.8949795551</v>
      </c>
      <c r="C1163" s="0" t="s">
        <v>512</v>
      </c>
      <c r="D1163" s="0" t="s">
        <v>76</v>
      </c>
      <c r="E1163" s="0" t="s">
        <v>510</v>
      </c>
      <c r="F1163" s="0" t="n">
        <v>41</v>
      </c>
    </row>
    <row r="1164" customFormat="false" ht="15" hidden="false" customHeight="false" outlineLevel="0" collapsed="false">
      <c r="A1164" s="0" t="n">
        <v>1228</v>
      </c>
      <c r="B1164" s="1" t="n">
        <v>43739.8952569583</v>
      </c>
      <c r="C1164" s="0" t="s">
        <v>508</v>
      </c>
      <c r="D1164" s="0" t="s">
        <v>76</v>
      </c>
      <c r="E1164" s="0" t="s">
        <v>510</v>
      </c>
      <c r="F1164" s="0" t="n">
        <v>8</v>
      </c>
    </row>
    <row r="1165" customFormat="false" ht="15" hidden="false" customHeight="false" outlineLevel="0" collapsed="false">
      <c r="A1165" s="0" t="n">
        <v>1229</v>
      </c>
      <c r="B1165" s="1" t="n">
        <v>43739.8952639069</v>
      </c>
      <c r="C1165" s="0" t="s">
        <v>508</v>
      </c>
      <c r="D1165" s="0" t="s">
        <v>178</v>
      </c>
      <c r="E1165" s="0" t="s">
        <v>513</v>
      </c>
      <c r="F1165" s="0" t="n">
        <v>74</v>
      </c>
    </row>
    <row r="1166" customFormat="false" ht="15" hidden="false" customHeight="false" outlineLevel="0" collapsed="false">
      <c r="A1166" s="0" t="n">
        <v>1231</v>
      </c>
      <c r="B1166" s="1" t="n">
        <v>43739.895559208</v>
      </c>
      <c r="C1166" s="0" t="s">
        <v>512</v>
      </c>
      <c r="D1166" s="0" t="s">
        <v>122</v>
      </c>
      <c r="E1166" s="0" t="s">
        <v>510</v>
      </c>
      <c r="F1166" s="0" t="n">
        <v>28</v>
      </c>
    </row>
    <row r="1167" customFormat="false" ht="15" hidden="false" customHeight="false" outlineLevel="0" collapsed="false">
      <c r="A1167" s="0" t="n">
        <v>1232</v>
      </c>
      <c r="B1167" s="1" t="n">
        <v>43739.8957086071</v>
      </c>
      <c r="C1167" s="0" t="s">
        <v>512</v>
      </c>
      <c r="D1167" s="0" t="s">
        <v>76</v>
      </c>
      <c r="E1167" s="0" t="s">
        <v>513</v>
      </c>
      <c r="F1167" s="0" t="n">
        <v>39</v>
      </c>
    </row>
    <row r="1168" customFormat="false" ht="15" hidden="false" customHeight="false" outlineLevel="0" collapsed="false">
      <c r="A1168" s="0" t="n">
        <v>1234</v>
      </c>
      <c r="B1168" s="1" t="n">
        <v>43739.8960254735</v>
      </c>
      <c r="C1168" s="0" t="s">
        <v>512</v>
      </c>
      <c r="D1168" s="0" t="s">
        <v>76</v>
      </c>
      <c r="E1168" s="0" t="s">
        <v>509</v>
      </c>
      <c r="F1168" s="0" t="n">
        <v>28</v>
      </c>
    </row>
    <row r="1169" customFormat="false" ht="15" hidden="false" customHeight="false" outlineLevel="0" collapsed="false">
      <c r="A1169" s="0" t="n">
        <v>1236</v>
      </c>
      <c r="B1169" s="1" t="n">
        <v>43739.8965725235</v>
      </c>
      <c r="C1169" s="0" t="s">
        <v>512</v>
      </c>
      <c r="D1169" s="0" t="s">
        <v>178</v>
      </c>
      <c r="E1169" s="0" t="s">
        <v>511</v>
      </c>
      <c r="F1169" s="0" t="n">
        <v>17</v>
      </c>
    </row>
    <row r="1170" customFormat="false" ht="15" hidden="false" customHeight="false" outlineLevel="0" collapsed="false">
      <c r="A1170" s="0" t="n">
        <v>1237</v>
      </c>
      <c r="B1170" s="1" t="n">
        <v>43739.8966633165</v>
      </c>
      <c r="C1170" s="0" t="s">
        <v>512</v>
      </c>
      <c r="D1170" s="0" t="s">
        <v>122</v>
      </c>
      <c r="E1170" s="0" t="s">
        <v>511</v>
      </c>
      <c r="F1170" s="0" t="n">
        <v>27</v>
      </c>
    </row>
    <row r="1171" customFormat="false" ht="15" hidden="false" customHeight="false" outlineLevel="0" collapsed="false">
      <c r="A1171" s="0" t="n">
        <v>1238</v>
      </c>
      <c r="B1171" s="1" t="n">
        <v>43739.8967057643</v>
      </c>
      <c r="C1171" s="0" t="s">
        <v>512</v>
      </c>
      <c r="D1171" s="0" t="s">
        <v>76</v>
      </c>
      <c r="E1171" s="0" t="s">
        <v>511</v>
      </c>
      <c r="F1171" s="0" t="n">
        <v>42</v>
      </c>
    </row>
    <row r="1172" customFormat="false" ht="15" hidden="false" customHeight="false" outlineLevel="0" collapsed="false">
      <c r="A1172" s="0" t="n">
        <v>1239</v>
      </c>
      <c r="B1172" s="1" t="n">
        <v>43739.8968279452</v>
      </c>
      <c r="C1172" s="0" t="s">
        <v>508</v>
      </c>
      <c r="D1172" s="0" t="s">
        <v>122</v>
      </c>
      <c r="E1172" s="0" t="s">
        <v>511</v>
      </c>
      <c r="F1172" s="0" t="n">
        <v>21</v>
      </c>
    </row>
    <row r="1173" customFormat="false" ht="15" hidden="false" customHeight="false" outlineLevel="0" collapsed="false">
      <c r="A1173" s="0" t="n">
        <v>1240</v>
      </c>
      <c r="B1173" s="1" t="n">
        <v>43739.8969020502</v>
      </c>
      <c r="C1173" s="0" t="s">
        <v>508</v>
      </c>
      <c r="D1173" s="0" t="s">
        <v>122</v>
      </c>
      <c r="E1173" s="0" t="s">
        <v>511</v>
      </c>
      <c r="F1173" s="0" t="n">
        <v>14</v>
      </c>
    </row>
    <row r="1174" customFormat="false" ht="15" hidden="false" customHeight="false" outlineLevel="0" collapsed="false">
      <c r="A1174" s="0" t="n">
        <v>1241</v>
      </c>
      <c r="B1174" s="1" t="n">
        <v>43739.8969312821</v>
      </c>
      <c r="C1174" s="0" t="s">
        <v>508</v>
      </c>
      <c r="D1174" s="0" t="s">
        <v>76</v>
      </c>
      <c r="E1174" s="0" t="s">
        <v>513</v>
      </c>
      <c r="F1174" s="0" t="n">
        <v>18</v>
      </c>
    </row>
    <row r="1175" customFormat="false" ht="15" hidden="false" customHeight="false" outlineLevel="0" collapsed="false">
      <c r="A1175" s="0" t="n">
        <v>1243</v>
      </c>
      <c r="B1175" s="1" t="n">
        <v>43739.8971579326</v>
      </c>
      <c r="C1175" s="0" t="s">
        <v>512</v>
      </c>
      <c r="D1175" s="0" t="s">
        <v>178</v>
      </c>
      <c r="E1175" s="0" t="s">
        <v>510</v>
      </c>
      <c r="F1175" s="0" t="n">
        <v>37</v>
      </c>
    </row>
    <row r="1176" customFormat="false" ht="15" hidden="false" customHeight="false" outlineLevel="0" collapsed="false">
      <c r="A1176" s="0" t="n">
        <v>1244</v>
      </c>
      <c r="B1176" s="1" t="n">
        <v>43739.8972693152</v>
      </c>
      <c r="C1176" s="0" t="s">
        <v>512</v>
      </c>
      <c r="D1176" s="0" t="s">
        <v>122</v>
      </c>
      <c r="E1176" s="0" t="s">
        <v>511</v>
      </c>
      <c r="F1176" s="0" t="n">
        <v>28</v>
      </c>
    </row>
    <row r="1177" customFormat="false" ht="15" hidden="false" customHeight="false" outlineLevel="0" collapsed="false">
      <c r="A1177" s="0" t="n">
        <v>1247</v>
      </c>
      <c r="B1177" s="1" t="n">
        <v>43739.8974454691</v>
      </c>
      <c r="C1177" s="0" t="s">
        <v>508</v>
      </c>
      <c r="D1177" s="0" t="s">
        <v>178</v>
      </c>
      <c r="E1177" s="0" t="s">
        <v>511</v>
      </c>
      <c r="F1177" s="0" t="n">
        <v>35</v>
      </c>
    </row>
    <row r="1178" customFormat="false" ht="15" hidden="false" customHeight="false" outlineLevel="0" collapsed="false">
      <c r="A1178" s="0" t="n">
        <v>1248</v>
      </c>
      <c r="B1178" s="1" t="n">
        <v>43739.8974839554</v>
      </c>
      <c r="C1178" s="0" t="s">
        <v>508</v>
      </c>
      <c r="D1178" s="0" t="s">
        <v>122</v>
      </c>
      <c r="E1178" s="0" t="s">
        <v>509</v>
      </c>
      <c r="F1178" s="0" t="n">
        <v>57</v>
      </c>
    </row>
    <row r="1179" customFormat="false" ht="15" hidden="false" customHeight="false" outlineLevel="0" collapsed="false">
      <c r="A1179" s="0" t="n">
        <v>1250</v>
      </c>
      <c r="B1179" s="1" t="n">
        <v>43739.8977548236</v>
      </c>
      <c r="C1179" s="0" t="s">
        <v>512</v>
      </c>
      <c r="D1179" s="0" t="s">
        <v>178</v>
      </c>
      <c r="E1179" s="0" t="s">
        <v>511</v>
      </c>
      <c r="F1179" s="0" t="n">
        <v>20</v>
      </c>
    </row>
    <row r="1180" customFormat="false" ht="15" hidden="false" customHeight="false" outlineLevel="0" collapsed="false">
      <c r="A1180" s="0" t="n">
        <v>1252</v>
      </c>
      <c r="B1180" s="1" t="n">
        <v>43739.8979631254</v>
      </c>
      <c r="C1180" s="0" t="s">
        <v>508</v>
      </c>
      <c r="D1180" s="0" t="s">
        <v>122</v>
      </c>
      <c r="E1180" s="0" t="s">
        <v>509</v>
      </c>
      <c r="F1180" s="0" t="n">
        <v>17</v>
      </c>
    </row>
    <row r="1181" customFormat="false" ht="15" hidden="false" customHeight="false" outlineLevel="0" collapsed="false">
      <c r="A1181" s="0" t="n">
        <v>1254</v>
      </c>
      <c r="B1181" s="1" t="n">
        <v>43739.8981117818</v>
      </c>
      <c r="C1181" s="0" t="s">
        <v>512</v>
      </c>
      <c r="D1181" s="0" t="s">
        <v>178</v>
      </c>
      <c r="E1181" s="0" t="s">
        <v>511</v>
      </c>
      <c r="F1181" s="0" t="n">
        <v>10</v>
      </c>
    </row>
    <row r="1182" customFormat="false" ht="15" hidden="false" customHeight="false" outlineLevel="0" collapsed="false">
      <c r="A1182" s="0" t="n">
        <v>1258</v>
      </c>
      <c r="B1182" s="1" t="n">
        <v>43739.8984370751</v>
      </c>
      <c r="C1182" s="0" t="s">
        <v>508</v>
      </c>
      <c r="D1182" s="0" t="s">
        <v>76</v>
      </c>
      <c r="E1182" s="0" t="s">
        <v>511</v>
      </c>
      <c r="F1182" s="0" t="n">
        <v>57</v>
      </c>
    </row>
    <row r="1183" customFormat="false" ht="15" hidden="false" customHeight="false" outlineLevel="0" collapsed="false">
      <c r="A1183" s="0" t="n">
        <v>1259</v>
      </c>
      <c r="B1183" s="1" t="n">
        <v>43739.8985472888</v>
      </c>
      <c r="C1183" s="0" t="s">
        <v>512</v>
      </c>
      <c r="D1183" s="0" t="s">
        <v>122</v>
      </c>
      <c r="E1183" s="0" t="s">
        <v>510</v>
      </c>
      <c r="F1183" s="0" t="n">
        <v>23</v>
      </c>
    </row>
    <row r="1184" customFormat="false" ht="15" hidden="false" customHeight="false" outlineLevel="0" collapsed="false">
      <c r="A1184" s="0" t="n">
        <v>1260</v>
      </c>
      <c r="B1184" s="1" t="n">
        <v>43739.8985696632</v>
      </c>
      <c r="C1184" s="0" t="s">
        <v>512</v>
      </c>
      <c r="D1184" s="0" t="s">
        <v>76</v>
      </c>
      <c r="E1184" s="0" t="s">
        <v>511</v>
      </c>
      <c r="F1184" s="0" t="n">
        <v>46</v>
      </c>
    </row>
    <row r="1185" customFormat="false" ht="15" hidden="false" customHeight="false" outlineLevel="0" collapsed="false">
      <c r="A1185" s="0" t="n">
        <v>1261</v>
      </c>
      <c r="B1185" s="1" t="n">
        <v>43739.8987386695</v>
      </c>
      <c r="C1185" s="0" t="s">
        <v>512</v>
      </c>
      <c r="D1185" s="0" t="s">
        <v>122</v>
      </c>
      <c r="E1185" s="0" t="s">
        <v>510</v>
      </c>
      <c r="F1185" s="0" t="n">
        <v>31</v>
      </c>
    </row>
    <row r="1186" customFormat="false" ht="15" hidden="false" customHeight="false" outlineLevel="0" collapsed="false">
      <c r="A1186" s="0" t="n">
        <v>1263</v>
      </c>
      <c r="B1186" s="1" t="n">
        <v>43739.8988582545</v>
      </c>
      <c r="C1186" s="0" t="s">
        <v>508</v>
      </c>
      <c r="D1186" s="0" t="s">
        <v>122</v>
      </c>
      <c r="E1186" s="0" t="s">
        <v>509</v>
      </c>
      <c r="F1186" s="0" t="n">
        <v>19</v>
      </c>
    </row>
    <row r="1187" customFormat="false" ht="15" hidden="false" customHeight="false" outlineLevel="0" collapsed="false">
      <c r="A1187" s="0" t="n">
        <v>1265</v>
      </c>
      <c r="B1187" s="1" t="n">
        <v>43739.8989960815</v>
      </c>
      <c r="C1187" s="0" t="s">
        <v>512</v>
      </c>
      <c r="D1187" s="0" t="s">
        <v>76</v>
      </c>
      <c r="E1187" s="0" t="s">
        <v>509</v>
      </c>
      <c r="F1187" s="0" t="n">
        <v>43</v>
      </c>
    </row>
    <row r="1188" customFormat="false" ht="15" hidden="false" customHeight="false" outlineLevel="0" collapsed="false">
      <c r="A1188" s="0" t="n">
        <v>1266</v>
      </c>
      <c r="B1188" s="1" t="n">
        <v>43739.8992041992</v>
      </c>
      <c r="C1188" s="0" t="s">
        <v>508</v>
      </c>
      <c r="D1188" s="0" t="s">
        <v>76</v>
      </c>
      <c r="E1188" s="0" t="s">
        <v>510</v>
      </c>
      <c r="F1188" s="0" t="n">
        <v>10</v>
      </c>
    </row>
    <row r="1189" customFormat="false" ht="15" hidden="false" customHeight="false" outlineLevel="0" collapsed="false">
      <c r="A1189" s="0" t="n">
        <v>1267</v>
      </c>
      <c r="B1189" s="1" t="n">
        <v>43739.8993454352</v>
      </c>
      <c r="C1189" s="0" t="s">
        <v>508</v>
      </c>
      <c r="D1189" s="0" t="s">
        <v>178</v>
      </c>
      <c r="E1189" s="0" t="s">
        <v>510</v>
      </c>
      <c r="F1189" s="0" t="n">
        <v>40</v>
      </c>
    </row>
    <row r="1190" customFormat="false" ht="15" hidden="false" customHeight="false" outlineLevel="0" collapsed="false">
      <c r="A1190" s="0" t="n">
        <v>1268</v>
      </c>
      <c r="B1190" s="1" t="n">
        <v>43739.8993613966</v>
      </c>
      <c r="C1190" s="0" t="s">
        <v>512</v>
      </c>
      <c r="D1190" s="0" t="s">
        <v>122</v>
      </c>
      <c r="E1190" s="0" t="s">
        <v>510</v>
      </c>
      <c r="F1190" s="0" t="n">
        <v>24</v>
      </c>
    </row>
    <row r="1191" customFormat="false" ht="15" hidden="false" customHeight="false" outlineLevel="0" collapsed="false">
      <c r="A1191" s="0" t="n">
        <v>1272</v>
      </c>
      <c r="B1191" s="1" t="n">
        <v>43739.8996302862</v>
      </c>
      <c r="C1191" s="0" t="s">
        <v>508</v>
      </c>
      <c r="D1191" s="0" t="s">
        <v>76</v>
      </c>
      <c r="E1191" s="0" t="s">
        <v>513</v>
      </c>
      <c r="F1191" s="0" t="n">
        <v>47</v>
      </c>
    </row>
    <row r="1192" customFormat="false" ht="15" hidden="false" customHeight="false" outlineLevel="0" collapsed="false">
      <c r="A1192" s="0" t="n">
        <v>1274</v>
      </c>
      <c r="B1192" s="1" t="n">
        <v>43739.8998462719</v>
      </c>
      <c r="C1192" s="0" t="s">
        <v>508</v>
      </c>
      <c r="D1192" s="0" t="s">
        <v>76</v>
      </c>
      <c r="E1192" s="0" t="s">
        <v>509</v>
      </c>
      <c r="F1192" s="0" t="n">
        <v>73</v>
      </c>
    </row>
    <row r="1193" customFormat="false" ht="15" hidden="false" customHeight="false" outlineLevel="0" collapsed="false">
      <c r="A1193" s="0" t="n">
        <v>1275</v>
      </c>
      <c r="B1193" s="1" t="n">
        <v>43739.8999157315</v>
      </c>
      <c r="C1193" s="0" t="s">
        <v>512</v>
      </c>
      <c r="D1193" s="0" t="s">
        <v>122</v>
      </c>
      <c r="E1193" s="0" t="s">
        <v>509</v>
      </c>
      <c r="F1193" s="0" t="n">
        <v>36</v>
      </c>
    </row>
    <row r="1194" customFormat="false" ht="15" hidden="false" customHeight="false" outlineLevel="0" collapsed="false">
      <c r="A1194" s="0" t="n">
        <v>1276</v>
      </c>
      <c r="B1194" s="1" t="n">
        <v>43739.8999225255</v>
      </c>
      <c r="C1194" s="0" t="s">
        <v>512</v>
      </c>
      <c r="D1194" s="0" t="s">
        <v>178</v>
      </c>
      <c r="E1194" s="0" t="s">
        <v>510</v>
      </c>
      <c r="F1194" s="0" t="n">
        <v>45</v>
      </c>
    </row>
    <row r="1195" customFormat="false" ht="15" hidden="false" customHeight="false" outlineLevel="0" collapsed="false">
      <c r="A1195" s="0" t="n">
        <v>1278</v>
      </c>
      <c r="B1195" s="1" t="n">
        <v>43739.9000778141</v>
      </c>
      <c r="C1195" s="0" t="s">
        <v>508</v>
      </c>
      <c r="D1195" s="0" t="s">
        <v>122</v>
      </c>
      <c r="E1195" s="0" t="s">
        <v>509</v>
      </c>
      <c r="F1195" s="0" t="n">
        <v>13</v>
      </c>
    </row>
    <row r="1196" customFormat="false" ht="15" hidden="false" customHeight="false" outlineLevel="0" collapsed="false">
      <c r="A1196" s="0" t="n">
        <v>1281</v>
      </c>
      <c r="B1196" s="1" t="n">
        <v>43739.9004367685</v>
      </c>
      <c r="C1196" s="0" t="s">
        <v>512</v>
      </c>
      <c r="D1196" s="0" t="s">
        <v>122</v>
      </c>
      <c r="E1196" s="0" t="s">
        <v>513</v>
      </c>
      <c r="F1196" s="0" t="n">
        <v>37</v>
      </c>
    </row>
    <row r="1197" customFormat="false" ht="15" hidden="false" customHeight="false" outlineLevel="0" collapsed="false">
      <c r="A1197" s="0" t="n">
        <v>1284</v>
      </c>
      <c r="B1197" s="1" t="n">
        <v>43739.9008305507</v>
      </c>
      <c r="C1197" s="0" t="s">
        <v>508</v>
      </c>
      <c r="D1197" s="0" t="s">
        <v>76</v>
      </c>
      <c r="E1197" s="0" t="s">
        <v>495</v>
      </c>
      <c r="F1197" s="0" t="n">
        <v>45</v>
      </c>
    </row>
    <row r="1198" customFormat="false" ht="15" hidden="false" customHeight="false" outlineLevel="0" collapsed="false">
      <c r="A1198" s="0" t="n">
        <v>1287</v>
      </c>
      <c r="B1198" s="1" t="n">
        <v>43739.9010910116</v>
      </c>
      <c r="C1198" s="0" t="s">
        <v>512</v>
      </c>
      <c r="D1198" s="0" t="s">
        <v>178</v>
      </c>
      <c r="E1198" s="0" t="s">
        <v>510</v>
      </c>
      <c r="F1198" s="0" t="n">
        <v>30</v>
      </c>
    </row>
    <row r="1199" customFormat="false" ht="15" hidden="false" customHeight="false" outlineLevel="0" collapsed="false">
      <c r="A1199" s="0" t="n">
        <v>1288</v>
      </c>
      <c r="B1199" s="1" t="n">
        <v>43739.9011247091</v>
      </c>
      <c r="C1199" s="0" t="s">
        <v>512</v>
      </c>
      <c r="D1199" s="0" t="s">
        <v>122</v>
      </c>
      <c r="E1199" s="0" t="s">
        <v>511</v>
      </c>
      <c r="F1199" s="0" t="n">
        <v>39</v>
      </c>
    </row>
    <row r="1200" customFormat="false" ht="15" hidden="false" customHeight="false" outlineLevel="0" collapsed="false">
      <c r="A1200" s="0" t="n">
        <v>1289</v>
      </c>
      <c r="B1200" s="1" t="n">
        <v>43739.9011937733</v>
      </c>
      <c r="C1200" s="0" t="s">
        <v>512</v>
      </c>
      <c r="D1200" s="0" t="s">
        <v>76</v>
      </c>
      <c r="E1200" s="0" t="s">
        <v>509</v>
      </c>
      <c r="F1200" s="0" t="n">
        <v>4</v>
      </c>
    </row>
    <row r="1201" customFormat="false" ht="15" hidden="false" customHeight="false" outlineLevel="0" collapsed="false">
      <c r="A1201" s="0" t="n">
        <v>1293</v>
      </c>
      <c r="B1201" s="1" t="n">
        <v>43739.9014989553</v>
      </c>
      <c r="C1201" s="0" t="s">
        <v>512</v>
      </c>
      <c r="D1201" s="0" t="s">
        <v>178</v>
      </c>
      <c r="E1201" s="0" t="s">
        <v>511</v>
      </c>
      <c r="F1201" s="0" t="n">
        <v>33</v>
      </c>
    </row>
    <row r="1202" customFormat="false" ht="15" hidden="false" customHeight="false" outlineLevel="0" collapsed="false">
      <c r="A1202" s="0" t="n">
        <v>1294</v>
      </c>
      <c r="B1202" s="1" t="n">
        <v>43739.9015936869</v>
      </c>
      <c r="C1202" s="0" t="s">
        <v>512</v>
      </c>
      <c r="D1202" s="0" t="s">
        <v>76</v>
      </c>
      <c r="E1202" s="0" t="s">
        <v>510</v>
      </c>
      <c r="F1202" s="0" t="n">
        <v>27</v>
      </c>
    </row>
    <row r="1203" customFormat="false" ht="15" hidden="false" customHeight="false" outlineLevel="0" collapsed="false">
      <c r="A1203" s="0" t="n">
        <v>1295</v>
      </c>
      <c r="B1203" s="1" t="n">
        <v>43739.9016932239</v>
      </c>
      <c r="C1203" s="0" t="s">
        <v>512</v>
      </c>
      <c r="D1203" s="0" t="s">
        <v>76</v>
      </c>
      <c r="E1203" s="0" t="s">
        <v>511</v>
      </c>
      <c r="F1203" s="0" t="n">
        <v>7</v>
      </c>
    </row>
    <row r="1204" customFormat="false" ht="15" hidden="false" customHeight="false" outlineLevel="0" collapsed="false">
      <c r="A1204" s="0" t="n">
        <v>1296</v>
      </c>
      <c r="B1204" s="1" t="n">
        <v>43739.9017204129</v>
      </c>
      <c r="C1204" s="0" t="s">
        <v>508</v>
      </c>
      <c r="D1204" s="0" t="s">
        <v>122</v>
      </c>
      <c r="E1204" s="0" t="s">
        <v>510</v>
      </c>
      <c r="F1204" s="0" t="n">
        <v>11</v>
      </c>
    </row>
    <row r="1205" customFormat="false" ht="15" hidden="false" customHeight="false" outlineLevel="0" collapsed="false">
      <c r="A1205" s="0" t="n">
        <v>1303</v>
      </c>
      <c r="B1205" s="1" t="n">
        <v>43739.9023239276</v>
      </c>
      <c r="C1205" s="0" t="s">
        <v>512</v>
      </c>
      <c r="D1205" s="0" t="s">
        <v>122</v>
      </c>
      <c r="E1205" s="0" t="s">
        <v>511</v>
      </c>
      <c r="F1205" s="0" t="n">
        <v>48</v>
      </c>
    </row>
    <row r="1206" customFormat="false" ht="15" hidden="false" customHeight="false" outlineLevel="0" collapsed="false">
      <c r="A1206" s="0" t="n">
        <v>1304</v>
      </c>
      <c r="B1206" s="1" t="n">
        <v>43739.9023291452</v>
      </c>
      <c r="C1206" s="0" t="s">
        <v>508</v>
      </c>
      <c r="D1206" s="0" t="s">
        <v>76</v>
      </c>
      <c r="E1206" s="0" t="s">
        <v>510</v>
      </c>
      <c r="F1206" s="0" t="n">
        <v>14</v>
      </c>
    </row>
    <row r="1207" customFormat="false" ht="15" hidden="false" customHeight="false" outlineLevel="0" collapsed="false">
      <c r="A1207" s="0" t="n">
        <v>1306</v>
      </c>
      <c r="B1207" s="1" t="n">
        <v>43739.9024366539</v>
      </c>
      <c r="C1207" s="0" t="s">
        <v>512</v>
      </c>
      <c r="D1207" s="0" t="s">
        <v>178</v>
      </c>
      <c r="E1207" s="0" t="s">
        <v>510</v>
      </c>
      <c r="F1207" s="0" t="n">
        <v>22</v>
      </c>
    </row>
    <row r="1208" customFormat="false" ht="15" hidden="false" customHeight="false" outlineLevel="0" collapsed="false">
      <c r="A1208" s="0" t="n">
        <v>1307</v>
      </c>
      <c r="B1208" s="1" t="n">
        <v>43739.9024477147</v>
      </c>
      <c r="C1208" s="0" t="s">
        <v>508</v>
      </c>
      <c r="D1208" s="0" t="s">
        <v>122</v>
      </c>
      <c r="E1208" s="0" t="s">
        <v>509</v>
      </c>
      <c r="F1208" s="0" t="n">
        <v>73</v>
      </c>
    </row>
    <row r="1209" customFormat="false" ht="15" hidden="false" customHeight="false" outlineLevel="0" collapsed="false">
      <c r="A1209" s="0" t="n">
        <v>1313</v>
      </c>
      <c r="B1209" s="1" t="n">
        <v>43739.9028849736</v>
      </c>
      <c r="C1209" s="0" t="s">
        <v>508</v>
      </c>
      <c r="D1209" s="0" t="s">
        <v>76</v>
      </c>
      <c r="E1209" s="0" t="s">
        <v>495</v>
      </c>
      <c r="F1209" s="0" t="n">
        <v>5</v>
      </c>
    </row>
    <row r="1210" customFormat="false" ht="15" hidden="false" customHeight="false" outlineLevel="0" collapsed="false">
      <c r="A1210" s="0" t="n">
        <v>1155</v>
      </c>
      <c r="B1210" s="1" t="n">
        <v>43739.8777201192</v>
      </c>
      <c r="C1210" s="0" t="s">
        <v>512</v>
      </c>
      <c r="D1210" s="0" t="s">
        <v>132</v>
      </c>
      <c r="E1210" s="0" t="s">
        <v>509</v>
      </c>
      <c r="F1210" s="0" t="n">
        <v>35</v>
      </c>
    </row>
    <row r="1211" customFormat="false" ht="15" hidden="false" customHeight="false" outlineLevel="0" collapsed="false">
      <c r="A1211" s="0" t="n">
        <v>1157</v>
      </c>
      <c r="B1211" s="1" t="n">
        <v>43739.8779099562</v>
      </c>
      <c r="C1211" s="0" t="s">
        <v>512</v>
      </c>
      <c r="D1211" s="0" t="s">
        <v>132</v>
      </c>
      <c r="E1211" s="0" t="s">
        <v>509</v>
      </c>
      <c r="F1211" s="0" t="n">
        <v>23</v>
      </c>
    </row>
    <row r="1212" customFormat="false" ht="15" hidden="false" customHeight="false" outlineLevel="0" collapsed="false">
      <c r="A1212" s="0" t="n">
        <v>1164</v>
      </c>
      <c r="B1212" s="1" t="n">
        <v>43739.8788588569</v>
      </c>
      <c r="C1212" s="0" t="s">
        <v>512</v>
      </c>
      <c r="D1212" s="0" t="s">
        <v>132</v>
      </c>
      <c r="E1212" s="0" t="s">
        <v>511</v>
      </c>
      <c r="F1212" s="0" t="n">
        <v>42</v>
      </c>
    </row>
    <row r="1213" customFormat="false" ht="15" hidden="false" customHeight="false" outlineLevel="0" collapsed="false">
      <c r="A1213" s="0" t="n">
        <v>1165</v>
      </c>
      <c r="B1213" s="1" t="n">
        <v>43739.8791662852</v>
      </c>
      <c r="C1213" s="0" t="s">
        <v>512</v>
      </c>
      <c r="D1213" s="0" t="s">
        <v>132</v>
      </c>
      <c r="E1213" s="0" t="s">
        <v>509</v>
      </c>
      <c r="F1213" s="0" t="n">
        <v>24</v>
      </c>
    </row>
    <row r="1214" customFormat="false" ht="15" hidden="false" customHeight="false" outlineLevel="0" collapsed="false">
      <c r="A1214" s="0" t="n">
        <v>1166</v>
      </c>
      <c r="B1214" s="1" t="n">
        <v>43739.8791861608</v>
      </c>
      <c r="C1214" s="0" t="s">
        <v>508</v>
      </c>
      <c r="D1214" s="0" t="s">
        <v>181</v>
      </c>
      <c r="E1214" s="0" t="s">
        <v>511</v>
      </c>
      <c r="F1214" s="0" t="n">
        <v>41</v>
      </c>
    </row>
    <row r="1215" customFormat="false" ht="15" hidden="false" customHeight="false" outlineLevel="0" collapsed="false">
      <c r="A1215" s="0" t="n">
        <v>1167</v>
      </c>
      <c r="B1215" s="1" t="n">
        <v>43739.8793835611</v>
      </c>
      <c r="C1215" s="0" t="s">
        <v>512</v>
      </c>
      <c r="D1215" s="0" t="s">
        <v>181</v>
      </c>
      <c r="E1215" s="0" t="s">
        <v>511</v>
      </c>
      <c r="F1215" s="0" t="n">
        <v>33</v>
      </c>
    </row>
    <row r="1216" customFormat="false" ht="15" hidden="false" customHeight="false" outlineLevel="0" collapsed="false">
      <c r="A1216" s="0" t="n">
        <v>1168</v>
      </c>
      <c r="B1216" s="1" t="n">
        <v>43739.8796593163</v>
      </c>
      <c r="C1216" s="0" t="s">
        <v>508</v>
      </c>
      <c r="D1216" s="0" t="s">
        <v>132</v>
      </c>
      <c r="E1216" s="0" t="s">
        <v>511</v>
      </c>
      <c r="F1216" s="0" t="n">
        <v>34</v>
      </c>
    </row>
    <row r="1217" customFormat="false" ht="15" hidden="false" customHeight="false" outlineLevel="0" collapsed="false">
      <c r="A1217" s="0" t="n">
        <v>1169</v>
      </c>
      <c r="B1217" s="1" t="n">
        <v>43739.8798209699</v>
      </c>
      <c r="C1217" s="0" t="s">
        <v>512</v>
      </c>
      <c r="D1217" s="0" t="s">
        <v>181</v>
      </c>
      <c r="E1217" s="0" t="s">
        <v>511</v>
      </c>
      <c r="F1217" s="0" t="n">
        <v>17</v>
      </c>
    </row>
    <row r="1218" customFormat="false" ht="15" hidden="false" customHeight="false" outlineLevel="0" collapsed="false">
      <c r="A1218" s="0" t="n">
        <v>1171</v>
      </c>
      <c r="B1218" s="1" t="n">
        <v>43739.8801519825</v>
      </c>
      <c r="C1218" s="0" t="s">
        <v>512</v>
      </c>
      <c r="D1218" s="0" t="s">
        <v>132</v>
      </c>
      <c r="E1218" s="0" t="s">
        <v>509</v>
      </c>
      <c r="F1218" s="0" t="n">
        <v>28</v>
      </c>
    </row>
    <row r="1219" customFormat="false" ht="15" hidden="false" customHeight="false" outlineLevel="0" collapsed="false">
      <c r="A1219" s="0" t="n">
        <v>1173</v>
      </c>
      <c r="B1219" s="1" t="n">
        <v>43739.8804102049</v>
      </c>
      <c r="C1219" s="0" t="s">
        <v>512</v>
      </c>
      <c r="D1219" s="0" t="s">
        <v>181</v>
      </c>
      <c r="E1219" s="0" t="s">
        <v>511</v>
      </c>
      <c r="F1219" s="0" t="n">
        <v>25</v>
      </c>
    </row>
    <row r="1220" customFormat="false" ht="15" hidden="false" customHeight="false" outlineLevel="0" collapsed="false">
      <c r="A1220" s="0" t="n">
        <v>1175</v>
      </c>
      <c r="B1220" s="1" t="n">
        <v>43739.8806726008</v>
      </c>
      <c r="C1220" s="0" t="s">
        <v>512</v>
      </c>
      <c r="D1220" s="0" t="s">
        <v>181</v>
      </c>
      <c r="E1220" s="0" t="s">
        <v>511</v>
      </c>
      <c r="F1220" s="0" t="n">
        <v>5</v>
      </c>
    </row>
    <row r="1221" customFormat="false" ht="15" hidden="false" customHeight="false" outlineLevel="0" collapsed="false">
      <c r="A1221" s="0" t="n">
        <v>1176</v>
      </c>
      <c r="B1221" s="1" t="n">
        <v>43739.8807207987</v>
      </c>
      <c r="C1221" s="0" t="s">
        <v>512</v>
      </c>
      <c r="D1221" s="0" t="s">
        <v>132</v>
      </c>
      <c r="E1221" s="0" t="s">
        <v>511</v>
      </c>
      <c r="F1221" s="0" t="n">
        <v>44</v>
      </c>
    </row>
    <row r="1222" customFormat="false" ht="15" hidden="false" customHeight="false" outlineLevel="0" collapsed="false">
      <c r="A1222" s="0" t="n">
        <v>1178</v>
      </c>
      <c r="B1222" s="1" t="n">
        <v>43739.8809667594</v>
      </c>
      <c r="C1222" s="0" t="s">
        <v>512</v>
      </c>
      <c r="D1222" s="0" t="s">
        <v>181</v>
      </c>
      <c r="E1222" s="0" t="s">
        <v>511</v>
      </c>
      <c r="F1222" s="0" t="n">
        <v>36</v>
      </c>
    </row>
    <row r="1223" customFormat="false" ht="15" hidden="false" customHeight="false" outlineLevel="0" collapsed="false">
      <c r="A1223" s="0" t="n">
        <v>1179</v>
      </c>
      <c r="B1223" s="1" t="n">
        <v>43739.8810770304</v>
      </c>
      <c r="C1223" s="0" t="s">
        <v>508</v>
      </c>
      <c r="D1223" s="0" t="s">
        <v>132</v>
      </c>
      <c r="E1223" s="0" t="s">
        <v>510</v>
      </c>
      <c r="F1223" s="0" t="n">
        <v>48</v>
      </c>
    </row>
    <row r="1224" customFormat="false" ht="15" hidden="false" customHeight="false" outlineLevel="0" collapsed="false">
      <c r="A1224" s="0" t="n">
        <v>1181</v>
      </c>
      <c r="B1224" s="1" t="n">
        <v>43739.8812803768</v>
      </c>
      <c r="C1224" s="0" t="s">
        <v>512</v>
      </c>
      <c r="D1224" s="0" t="s">
        <v>181</v>
      </c>
      <c r="E1224" s="0" t="s">
        <v>511</v>
      </c>
      <c r="F1224" s="0" t="n">
        <v>32</v>
      </c>
    </row>
    <row r="1225" customFormat="false" ht="15" hidden="false" customHeight="false" outlineLevel="0" collapsed="false">
      <c r="A1225" s="0" t="n">
        <v>1182</v>
      </c>
      <c r="B1225" s="1" t="n">
        <v>43739.8814200611</v>
      </c>
      <c r="C1225" s="0" t="s">
        <v>512</v>
      </c>
      <c r="D1225" s="0" t="s">
        <v>132</v>
      </c>
      <c r="E1225" s="0" t="s">
        <v>510</v>
      </c>
      <c r="F1225" s="0" t="n">
        <v>15</v>
      </c>
    </row>
    <row r="1226" customFormat="false" ht="15" hidden="false" customHeight="false" outlineLevel="0" collapsed="false">
      <c r="A1226" s="0" t="n">
        <v>1185</v>
      </c>
      <c r="B1226" s="1" t="n">
        <v>43739.8816972909</v>
      </c>
      <c r="C1226" s="0" t="s">
        <v>512</v>
      </c>
      <c r="D1226" s="0" t="s">
        <v>132</v>
      </c>
      <c r="E1226" s="0" t="s">
        <v>509</v>
      </c>
      <c r="F1226" s="0" t="n">
        <v>33</v>
      </c>
    </row>
    <row r="1227" customFormat="false" ht="15" hidden="false" customHeight="false" outlineLevel="0" collapsed="false">
      <c r="A1227" s="0" t="n">
        <v>1187</v>
      </c>
      <c r="B1227" s="1" t="n">
        <v>43739.8818998929</v>
      </c>
      <c r="C1227" s="0" t="s">
        <v>512</v>
      </c>
      <c r="D1227" s="0" t="s">
        <v>132</v>
      </c>
      <c r="E1227" s="0" t="s">
        <v>511</v>
      </c>
      <c r="F1227" s="0" t="n">
        <v>30</v>
      </c>
    </row>
    <row r="1228" customFormat="false" ht="15" hidden="false" customHeight="false" outlineLevel="0" collapsed="false">
      <c r="A1228" s="0" t="n">
        <v>1189</v>
      </c>
      <c r="B1228" s="1" t="n">
        <v>43739.882159116</v>
      </c>
      <c r="C1228" s="0" t="s">
        <v>512</v>
      </c>
      <c r="D1228" s="0" t="s">
        <v>181</v>
      </c>
      <c r="E1228" s="0" t="s">
        <v>511</v>
      </c>
      <c r="F1228" s="0" t="n">
        <v>30</v>
      </c>
    </row>
    <row r="1229" customFormat="false" ht="15" hidden="false" customHeight="false" outlineLevel="0" collapsed="false">
      <c r="A1229" s="0" t="n">
        <v>1190</v>
      </c>
      <c r="B1229" s="1" t="n">
        <v>43739.8823519921</v>
      </c>
      <c r="C1229" s="0" t="s">
        <v>512</v>
      </c>
      <c r="D1229" s="0" t="s">
        <v>132</v>
      </c>
      <c r="E1229" s="0" t="s">
        <v>510</v>
      </c>
      <c r="F1229" s="0" t="n">
        <v>40</v>
      </c>
    </row>
    <row r="1230" customFormat="false" ht="15" hidden="false" customHeight="false" outlineLevel="0" collapsed="false">
      <c r="A1230" s="0" t="n">
        <v>1191</v>
      </c>
      <c r="B1230" s="1" t="n">
        <v>43739.882403289</v>
      </c>
      <c r="C1230" s="0" t="s">
        <v>512</v>
      </c>
      <c r="D1230" s="0" t="s">
        <v>181</v>
      </c>
      <c r="E1230" s="0" t="s">
        <v>510</v>
      </c>
      <c r="F1230" s="0" t="n">
        <v>26</v>
      </c>
    </row>
    <row r="1231" customFormat="false" ht="15" hidden="false" customHeight="false" outlineLevel="0" collapsed="false">
      <c r="A1231" s="0" t="n">
        <v>1192</v>
      </c>
      <c r="B1231" s="1" t="n">
        <v>43739.882509057</v>
      </c>
      <c r="C1231" s="0" t="s">
        <v>512</v>
      </c>
      <c r="D1231" s="0" t="s">
        <v>132</v>
      </c>
      <c r="E1231" s="0" t="s">
        <v>511</v>
      </c>
      <c r="F1231" s="0" t="n">
        <v>26</v>
      </c>
    </row>
    <row r="1232" customFormat="false" ht="15" hidden="false" customHeight="false" outlineLevel="0" collapsed="false">
      <c r="A1232" s="0" t="n">
        <v>1193</v>
      </c>
      <c r="B1232" s="1" t="n">
        <v>43739.8825837164</v>
      </c>
      <c r="C1232" s="0" t="s">
        <v>512</v>
      </c>
      <c r="D1232" s="0" t="s">
        <v>181</v>
      </c>
      <c r="E1232" s="0" t="s">
        <v>511</v>
      </c>
      <c r="F1232" s="0" t="n">
        <v>6</v>
      </c>
    </row>
    <row r="1233" customFormat="false" ht="15" hidden="false" customHeight="false" outlineLevel="0" collapsed="false">
      <c r="A1233" s="0" t="n">
        <v>1198</v>
      </c>
      <c r="B1233" s="1" t="n">
        <v>43739.8832684362</v>
      </c>
      <c r="C1233" s="0" t="s">
        <v>512</v>
      </c>
      <c r="D1233" s="0" t="s">
        <v>132</v>
      </c>
      <c r="E1233" s="0" t="s">
        <v>509</v>
      </c>
      <c r="F1233" s="0" t="n">
        <v>3</v>
      </c>
    </row>
    <row r="1234" customFormat="false" ht="15" hidden="false" customHeight="false" outlineLevel="0" collapsed="false">
      <c r="A1234" s="0" t="n">
        <v>1199</v>
      </c>
      <c r="B1234" s="1" t="n">
        <v>43739.8835194217</v>
      </c>
      <c r="C1234" s="0" t="s">
        <v>508</v>
      </c>
      <c r="D1234" s="0" t="s">
        <v>132</v>
      </c>
      <c r="E1234" s="0" t="s">
        <v>510</v>
      </c>
      <c r="F1234" s="0" t="n">
        <v>6</v>
      </c>
    </row>
    <row r="1235" customFormat="false" ht="15" hidden="false" customHeight="false" outlineLevel="0" collapsed="false">
      <c r="A1235" s="0" t="n">
        <v>1202</v>
      </c>
      <c r="B1235" s="1" t="n">
        <v>43739.8842907964</v>
      </c>
      <c r="C1235" s="0" t="s">
        <v>512</v>
      </c>
      <c r="D1235" s="0" t="s">
        <v>132</v>
      </c>
      <c r="E1235" s="0" t="s">
        <v>509</v>
      </c>
      <c r="F1235" s="0" t="n">
        <v>31</v>
      </c>
    </row>
    <row r="1236" customFormat="false" ht="15" hidden="false" customHeight="false" outlineLevel="0" collapsed="false">
      <c r="A1236" s="0" t="n">
        <v>1203</v>
      </c>
      <c r="B1236" s="1" t="n">
        <v>43739.8844873771</v>
      </c>
      <c r="C1236" s="0" t="s">
        <v>508</v>
      </c>
      <c r="D1236" s="0" t="s">
        <v>132</v>
      </c>
      <c r="E1236" s="0" t="s">
        <v>511</v>
      </c>
      <c r="F1236" s="0" t="n">
        <v>18</v>
      </c>
    </row>
    <row r="1237" customFormat="false" ht="15" hidden="false" customHeight="false" outlineLevel="0" collapsed="false">
      <c r="A1237" s="0" t="n">
        <v>1204</v>
      </c>
      <c r="B1237" s="1" t="n">
        <v>43739.8846336791</v>
      </c>
      <c r="C1237" s="0" t="s">
        <v>508</v>
      </c>
      <c r="D1237" s="0" t="s">
        <v>132</v>
      </c>
      <c r="E1237" s="0" t="s">
        <v>511</v>
      </c>
      <c r="F1237" s="0" t="n">
        <v>20</v>
      </c>
    </row>
    <row r="1238" customFormat="false" ht="15" hidden="false" customHeight="false" outlineLevel="0" collapsed="false">
      <c r="A1238" s="0" t="n">
        <v>1207</v>
      </c>
      <c r="B1238" s="1" t="n">
        <v>43739.8853286972</v>
      </c>
      <c r="C1238" s="0" t="s">
        <v>508</v>
      </c>
      <c r="D1238" s="0" t="s">
        <v>132</v>
      </c>
      <c r="E1238" s="0" t="s">
        <v>509</v>
      </c>
      <c r="F1238" s="0" t="n">
        <v>32</v>
      </c>
    </row>
    <row r="1239" customFormat="false" ht="15" hidden="false" customHeight="false" outlineLevel="0" collapsed="false">
      <c r="A1239" s="0" t="n">
        <v>1208</v>
      </c>
      <c r="B1239" s="1" t="n">
        <v>43739.8855960676</v>
      </c>
      <c r="C1239" s="0" t="s">
        <v>512</v>
      </c>
      <c r="D1239" s="0" t="s">
        <v>132</v>
      </c>
      <c r="E1239" s="0" t="s">
        <v>511</v>
      </c>
      <c r="F1239" s="0" t="n">
        <v>16</v>
      </c>
    </row>
    <row r="1240" customFormat="false" ht="15" hidden="false" customHeight="false" outlineLevel="0" collapsed="false">
      <c r="A1240" s="0" t="n">
        <v>1215</v>
      </c>
      <c r="B1240" s="1" t="n">
        <v>43739.8933574996</v>
      </c>
      <c r="C1240" s="0" t="s">
        <v>512</v>
      </c>
      <c r="D1240" s="0" t="s">
        <v>76</v>
      </c>
      <c r="E1240" s="0" t="s">
        <v>509</v>
      </c>
      <c r="F1240" s="0" t="n">
        <v>1</v>
      </c>
    </row>
    <row r="1241" customFormat="false" ht="15" hidden="false" customHeight="false" outlineLevel="0" collapsed="false">
      <c r="A1241" s="0" t="n">
        <v>1217</v>
      </c>
      <c r="B1241" s="1" t="n">
        <v>43739.8936183215</v>
      </c>
      <c r="C1241" s="0" t="s">
        <v>512</v>
      </c>
      <c r="D1241" s="0" t="s">
        <v>76</v>
      </c>
      <c r="E1241" s="0" t="s">
        <v>509</v>
      </c>
      <c r="F1241" s="0" t="n">
        <v>25</v>
      </c>
    </row>
    <row r="1242" customFormat="false" ht="15" hidden="false" customHeight="false" outlineLevel="0" collapsed="false">
      <c r="A1242" s="0" t="n">
        <v>1220</v>
      </c>
      <c r="B1242" s="1" t="n">
        <v>43739.8943181812</v>
      </c>
      <c r="C1242" s="0" t="s">
        <v>512</v>
      </c>
      <c r="D1242" s="0" t="s">
        <v>122</v>
      </c>
      <c r="E1242" s="0" t="s">
        <v>511</v>
      </c>
      <c r="F1242" s="0" t="n">
        <v>27</v>
      </c>
    </row>
    <row r="1243" customFormat="false" ht="15" hidden="false" customHeight="false" outlineLevel="0" collapsed="false">
      <c r="A1243" s="0" t="n">
        <v>1221</v>
      </c>
      <c r="B1243" s="1" t="n">
        <v>43739.8943355416</v>
      </c>
      <c r="C1243" s="0" t="s">
        <v>508</v>
      </c>
      <c r="D1243" s="0" t="s">
        <v>178</v>
      </c>
      <c r="E1243" s="0" t="s">
        <v>510</v>
      </c>
      <c r="F1243" s="0" t="n">
        <v>39</v>
      </c>
    </row>
    <row r="1244" customFormat="false" ht="15" hidden="false" customHeight="false" outlineLevel="0" collapsed="false">
      <c r="A1244" s="0" t="n">
        <v>1227</v>
      </c>
      <c r="B1244" s="1" t="n">
        <v>43739.895199136</v>
      </c>
      <c r="C1244" s="0" t="s">
        <v>508</v>
      </c>
      <c r="D1244" s="0" t="s">
        <v>122</v>
      </c>
      <c r="E1244" s="0" t="s">
        <v>511</v>
      </c>
      <c r="F1244" s="0" t="n">
        <v>14</v>
      </c>
    </row>
    <row r="1245" customFormat="false" ht="15" hidden="false" customHeight="false" outlineLevel="0" collapsed="false">
      <c r="A1245" s="0" t="n">
        <v>1230</v>
      </c>
      <c r="B1245" s="1" t="n">
        <v>43739.8955303927</v>
      </c>
      <c r="C1245" s="0" t="s">
        <v>512</v>
      </c>
      <c r="D1245" s="0" t="s">
        <v>76</v>
      </c>
      <c r="E1245" s="0" t="s">
        <v>510</v>
      </c>
      <c r="F1245" s="0" t="n">
        <v>9</v>
      </c>
    </row>
    <row r="1246" customFormat="false" ht="15" hidden="false" customHeight="false" outlineLevel="0" collapsed="false">
      <c r="A1246" s="0" t="n">
        <v>1233</v>
      </c>
      <c r="B1246" s="1" t="n">
        <v>43739.8959039276</v>
      </c>
      <c r="C1246" s="0" t="s">
        <v>512</v>
      </c>
      <c r="D1246" s="0" t="s">
        <v>178</v>
      </c>
      <c r="E1246" s="0" t="s">
        <v>511</v>
      </c>
      <c r="F1246" s="0" t="n">
        <v>4</v>
      </c>
    </row>
    <row r="1247" customFormat="false" ht="15" hidden="false" customHeight="false" outlineLevel="0" collapsed="false">
      <c r="A1247" s="0" t="n">
        <v>1235</v>
      </c>
      <c r="B1247" s="1" t="n">
        <v>43739.896453437</v>
      </c>
      <c r="C1247" s="0" t="s">
        <v>508</v>
      </c>
      <c r="D1247" s="0" t="s">
        <v>122</v>
      </c>
      <c r="E1247" s="0" t="s">
        <v>509</v>
      </c>
      <c r="F1247" s="0" t="n">
        <v>8</v>
      </c>
    </row>
    <row r="1248" customFormat="false" ht="15" hidden="false" customHeight="false" outlineLevel="0" collapsed="false">
      <c r="A1248" s="0" t="n">
        <v>1242</v>
      </c>
      <c r="B1248" s="1" t="n">
        <v>43739.8971085937</v>
      </c>
      <c r="C1248" s="0" t="s">
        <v>508</v>
      </c>
      <c r="D1248" s="0" t="s">
        <v>76</v>
      </c>
      <c r="E1248" s="0" t="s">
        <v>510</v>
      </c>
      <c r="F1248" s="0" t="n">
        <v>40</v>
      </c>
    </row>
    <row r="1249" customFormat="false" ht="15" hidden="false" customHeight="false" outlineLevel="0" collapsed="false">
      <c r="A1249" s="0" t="n">
        <v>1245</v>
      </c>
      <c r="B1249" s="1" t="n">
        <v>43739.8973304826</v>
      </c>
      <c r="C1249" s="0" t="s">
        <v>512</v>
      </c>
      <c r="D1249" s="0" t="s">
        <v>76</v>
      </c>
      <c r="E1249" s="0" t="s">
        <v>510</v>
      </c>
      <c r="F1249" s="0" t="n">
        <v>31</v>
      </c>
    </row>
    <row r="1250" customFormat="false" ht="15" hidden="false" customHeight="false" outlineLevel="0" collapsed="false">
      <c r="A1250" s="0" t="n">
        <v>1246</v>
      </c>
      <c r="B1250" s="1" t="n">
        <v>43739.8973499042</v>
      </c>
      <c r="C1250" s="0" t="s">
        <v>508</v>
      </c>
      <c r="D1250" s="0" t="s">
        <v>122</v>
      </c>
      <c r="E1250" s="0" t="s">
        <v>509</v>
      </c>
      <c r="F1250" s="0" t="n">
        <v>8</v>
      </c>
    </row>
    <row r="1251" customFormat="false" ht="15" hidden="false" customHeight="false" outlineLevel="0" collapsed="false">
      <c r="A1251" s="0" t="n">
        <v>1249</v>
      </c>
      <c r="B1251" s="1" t="n">
        <v>43739.8976413629</v>
      </c>
      <c r="C1251" s="0" t="s">
        <v>508</v>
      </c>
      <c r="D1251" s="0" t="s">
        <v>122</v>
      </c>
      <c r="E1251" s="0" t="s">
        <v>513</v>
      </c>
      <c r="F1251" s="0" t="n">
        <v>74</v>
      </c>
    </row>
    <row r="1252" customFormat="false" ht="15" hidden="false" customHeight="false" outlineLevel="0" collapsed="false">
      <c r="A1252" s="0" t="n">
        <v>1251</v>
      </c>
      <c r="B1252" s="1" t="n">
        <v>43739.8977589985</v>
      </c>
      <c r="C1252" s="0" t="s">
        <v>512</v>
      </c>
      <c r="D1252" s="0" t="s">
        <v>76</v>
      </c>
      <c r="E1252" s="0" t="s">
        <v>511</v>
      </c>
      <c r="F1252" s="0" t="n">
        <v>23</v>
      </c>
    </row>
    <row r="1253" customFormat="false" ht="15" hidden="false" customHeight="false" outlineLevel="0" collapsed="false">
      <c r="A1253" s="0" t="n">
        <v>1253</v>
      </c>
      <c r="B1253" s="1" t="n">
        <v>43739.898018073</v>
      </c>
      <c r="C1253" s="0" t="s">
        <v>512</v>
      </c>
      <c r="D1253" s="0" t="s">
        <v>76</v>
      </c>
      <c r="E1253" s="0" t="s">
        <v>510</v>
      </c>
      <c r="F1253" s="0" t="n">
        <v>24</v>
      </c>
    </row>
    <row r="1254" customFormat="false" ht="15" hidden="false" customHeight="false" outlineLevel="0" collapsed="false">
      <c r="A1254" s="0" t="n">
        <v>1255</v>
      </c>
      <c r="B1254" s="1" t="n">
        <v>43739.8982359986</v>
      </c>
      <c r="C1254" s="0" t="s">
        <v>512</v>
      </c>
      <c r="D1254" s="0" t="s">
        <v>76</v>
      </c>
      <c r="E1254" s="0" t="s">
        <v>509</v>
      </c>
      <c r="F1254" s="0" t="n">
        <v>36</v>
      </c>
    </row>
    <row r="1255" customFormat="false" ht="15" hidden="false" customHeight="false" outlineLevel="0" collapsed="false">
      <c r="A1255" s="0" t="n">
        <v>1256</v>
      </c>
      <c r="B1255" s="1" t="n">
        <v>43739.8982933813</v>
      </c>
      <c r="C1255" s="0" t="s">
        <v>512</v>
      </c>
      <c r="D1255" s="0" t="s">
        <v>122</v>
      </c>
      <c r="E1255" s="0" t="s">
        <v>511</v>
      </c>
      <c r="F1255" s="0" t="n">
        <v>25</v>
      </c>
    </row>
    <row r="1256" customFormat="false" ht="15" hidden="false" customHeight="false" outlineLevel="0" collapsed="false">
      <c r="A1256" s="0" t="n">
        <v>1257</v>
      </c>
      <c r="B1256" s="1" t="n">
        <v>43739.8984119964</v>
      </c>
      <c r="C1256" s="0" t="s">
        <v>512</v>
      </c>
      <c r="D1256" s="0" t="s">
        <v>178</v>
      </c>
      <c r="E1256" s="0" t="s">
        <v>511</v>
      </c>
      <c r="F1256" s="0" t="n">
        <v>19</v>
      </c>
    </row>
    <row r="1257" customFormat="false" ht="15" hidden="false" customHeight="false" outlineLevel="0" collapsed="false">
      <c r="A1257" s="0" t="n">
        <v>1262</v>
      </c>
      <c r="B1257" s="1" t="n">
        <v>43739.8988275806</v>
      </c>
      <c r="C1257" s="0" t="s">
        <v>508</v>
      </c>
      <c r="D1257" s="0" t="s">
        <v>178</v>
      </c>
      <c r="E1257" s="0" t="s">
        <v>510</v>
      </c>
      <c r="F1257" s="0" t="n">
        <v>46</v>
      </c>
    </row>
    <row r="1258" customFormat="false" ht="15" hidden="false" customHeight="false" outlineLevel="0" collapsed="false">
      <c r="A1258" s="0" t="n">
        <v>1264</v>
      </c>
      <c r="B1258" s="1" t="n">
        <v>43739.8988976066</v>
      </c>
      <c r="C1258" s="0" t="s">
        <v>512</v>
      </c>
      <c r="D1258" s="0" t="s">
        <v>76</v>
      </c>
      <c r="E1258" s="0" t="s">
        <v>511</v>
      </c>
      <c r="F1258" s="0" t="n">
        <v>26</v>
      </c>
    </row>
    <row r="1259" customFormat="false" ht="15" hidden="false" customHeight="false" outlineLevel="0" collapsed="false">
      <c r="A1259" s="0" t="n">
        <v>1269</v>
      </c>
      <c r="B1259" s="1" t="n">
        <v>43739.8993849711</v>
      </c>
      <c r="C1259" s="0" t="s">
        <v>512</v>
      </c>
      <c r="D1259" s="0" t="s">
        <v>76</v>
      </c>
      <c r="E1259" s="0" t="s">
        <v>509</v>
      </c>
      <c r="F1259" s="0" t="n">
        <v>30</v>
      </c>
    </row>
    <row r="1260" customFormat="false" ht="15" hidden="false" customHeight="false" outlineLevel="0" collapsed="false">
      <c r="A1260" s="0" t="n">
        <v>1270</v>
      </c>
      <c r="B1260" s="1" t="n">
        <v>43739.8995069522</v>
      </c>
      <c r="C1260" s="0" t="s">
        <v>508</v>
      </c>
      <c r="D1260" s="0" t="s">
        <v>122</v>
      </c>
      <c r="E1260" s="0" t="s">
        <v>509</v>
      </c>
      <c r="F1260" s="0" t="n">
        <v>20</v>
      </c>
    </row>
    <row r="1261" customFormat="false" ht="15" hidden="false" customHeight="false" outlineLevel="0" collapsed="false">
      <c r="A1261" s="0" t="n">
        <v>1271</v>
      </c>
      <c r="B1261" s="1" t="n">
        <v>43739.8995079003</v>
      </c>
      <c r="C1261" s="0" t="s">
        <v>512</v>
      </c>
      <c r="D1261" s="0" t="s">
        <v>178</v>
      </c>
      <c r="E1261" s="0" t="s">
        <v>511</v>
      </c>
      <c r="F1261" s="0" t="n">
        <v>2</v>
      </c>
    </row>
    <row r="1262" customFormat="false" ht="15" hidden="false" customHeight="false" outlineLevel="0" collapsed="false">
      <c r="A1262" s="0" t="n">
        <v>1273</v>
      </c>
      <c r="B1262" s="1" t="n">
        <v>43739.8996886009</v>
      </c>
      <c r="C1262" s="0" t="s">
        <v>512</v>
      </c>
      <c r="D1262" s="0" t="s">
        <v>122</v>
      </c>
      <c r="E1262" s="0" t="s">
        <v>509</v>
      </c>
      <c r="F1262" s="0" t="n">
        <v>4</v>
      </c>
    </row>
    <row r="1263" customFormat="false" ht="15" hidden="false" customHeight="false" outlineLevel="0" collapsed="false">
      <c r="A1263" s="0" t="n">
        <v>1277</v>
      </c>
      <c r="B1263" s="1" t="n">
        <v>43739.9000615232</v>
      </c>
      <c r="C1263" s="0" t="s">
        <v>512</v>
      </c>
      <c r="D1263" s="0" t="s">
        <v>178</v>
      </c>
      <c r="E1263" s="0" t="s">
        <v>511</v>
      </c>
      <c r="F1263" s="0" t="n">
        <v>15</v>
      </c>
    </row>
    <row r="1264" customFormat="false" ht="15" hidden="false" customHeight="false" outlineLevel="0" collapsed="false">
      <c r="A1264" s="0" t="n">
        <v>1279</v>
      </c>
      <c r="B1264" s="1" t="n">
        <v>43739.9002468198</v>
      </c>
      <c r="C1264" s="0" t="s">
        <v>512</v>
      </c>
      <c r="D1264" s="0" t="s">
        <v>178</v>
      </c>
      <c r="E1264" s="0" t="s">
        <v>511</v>
      </c>
      <c r="F1264" s="0" t="n">
        <v>16</v>
      </c>
    </row>
    <row r="1265" customFormat="false" ht="15" hidden="false" customHeight="false" outlineLevel="0" collapsed="false">
      <c r="A1265" s="0" t="n">
        <v>1280</v>
      </c>
      <c r="B1265" s="1" t="n">
        <v>43739.900424959</v>
      </c>
      <c r="C1265" s="0" t="s">
        <v>508</v>
      </c>
      <c r="D1265" s="0" t="s">
        <v>76</v>
      </c>
      <c r="E1265" s="0" t="s">
        <v>513</v>
      </c>
      <c r="F1265" s="0" t="n">
        <v>21</v>
      </c>
    </row>
    <row r="1266" customFormat="false" ht="15" hidden="false" customHeight="false" outlineLevel="0" collapsed="false">
      <c r="A1266" s="0" t="n">
        <v>1282</v>
      </c>
      <c r="B1266" s="1" t="n">
        <v>43739.9006330313</v>
      </c>
      <c r="C1266" s="0" t="s">
        <v>512</v>
      </c>
      <c r="D1266" s="0" t="s">
        <v>122</v>
      </c>
      <c r="E1266" s="0" t="s">
        <v>509</v>
      </c>
      <c r="F1266" s="0" t="n">
        <v>22</v>
      </c>
    </row>
    <row r="1267" customFormat="false" ht="15" hidden="false" customHeight="false" outlineLevel="0" collapsed="false">
      <c r="A1267" s="0" t="n">
        <v>1283</v>
      </c>
      <c r="B1267" s="1" t="n">
        <v>43739.9007151775</v>
      </c>
      <c r="C1267" s="0" t="s">
        <v>508</v>
      </c>
      <c r="D1267" s="0" t="s">
        <v>178</v>
      </c>
      <c r="E1267" s="0" t="s">
        <v>510</v>
      </c>
      <c r="F1267" s="0" t="n">
        <v>32</v>
      </c>
    </row>
    <row r="1268" customFormat="false" ht="15" hidden="false" customHeight="false" outlineLevel="0" collapsed="false">
      <c r="A1268" s="0" t="n">
        <v>1285</v>
      </c>
      <c r="B1268" s="1" t="n">
        <v>43739.9008537965</v>
      </c>
      <c r="C1268" s="0" t="s">
        <v>512</v>
      </c>
      <c r="D1268" s="0" t="s">
        <v>122</v>
      </c>
      <c r="E1268" s="0" t="s">
        <v>511</v>
      </c>
      <c r="F1268" s="0" t="n">
        <v>42</v>
      </c>
    </row>
    <row r="1269" customFormat="false" ht="15" hidden="false" customHeight="false" outlineLevel="0" collapsed="false">
      <c r="A1269" s="0" t="n">
        <v>1286</v>
      </c>
      <c r="B1269" s="1" t="n">
        <v>43739.900993573</v>
      </c>
      <c r="C1269" s="0" t="s">
        <v>512</v>
      </c>
      <c r="D1269" s="0" t="s">
        <v>76</v>
      </c>
      <c r="E1269" s="0" t="s">
        <v>510</v>
      </c>
      <c r="F1269" s="0" t="n">
        <v>29</v>
      </c>
    </row>
    <row r="1270" customFormat="false" ht="15" hidden="false" customHeight="false" outlineLevel="0" collapsed="false">
      <c r="A1270" s="0" t="n">
        <v>1290</v>
      </c>
      <c r="B1270" s="1" t="n">
        <v>43739.9012940529</v>
      </c>
      <c r="C1270" s="0" t="s">
        <v>512</v>
      </c>
      <c r="D1270" s="0" t="s">
        <v>178</v>
      </c>
      <c r="E1270" s="0" t="s">
        <v>511</v>
      </c>
      <c r="F1270" s="0" t="n">
        <v>43</v>
      </c>
    </row>
    <row r="1271" customFormat="false" ht="15" hidden="false" customHeight="false" outlineLevel="0" collapsed="false">
      <c r="A1271" s="0" t="n">
        <v>1291</v>
      </c>
      <c r="B1271" s="1" t="n">
        <v>43739.9013267443</v>
      </c>
      <c r="C1271" s="0" t="s">
        <v>512</v>
      </c>
      <c r="D1271" s="0" t="s">
        <v>76</v>
      </c>
      <c r="E1271" s="0" t="s">
        <v>510</v>
      </c>
      <c r="F1271" s="0" t="n">
        <v>38</v>
      </c>
    </row>
    <row r="1272" customFormat="false" ht="15" hidden="false" customHeight="false" outlineLevel="0" collapsed="false">
      <c r="A1272" s="0" t="n">
        <v>1292</v>
      </c>
      <c r="B1272" s="1" t="n">
        <v>43739.9013431955</v>
      </c>
      <c r="C1272" s="0" t="s">
        <v>508</v>
      </c>
      <c r="D1272" s="0" t="s">
        <v>122</v>
      </c>
      <c r="E1272" s="0" t="s">
        <v>510</v>
      </c>
      <c r="F1272" s="0" t="n">
        <v>32</v>
      </c>
    </row>
    <row r="1273" customFormat="false" ht="15" hidden="false" customHeight="false" outlineLevel="0" collapsed="false">
      <c r="A1273" s="0" t="n">
        <v>1297</v>
      </c>
      <c r="B1273" s="1" t="n">
        <v>43739.9017516331</v>
      </c>
      <c r="C1273" s="0" t="s">
        <v>512</v>
      </c>
      <c r="D1273" s="0" t="s">
        <v>178</v>
      </c>
      <c r="E1273" s="0" t="s">
        <v>511</v>
      </c>
      <c r="F1273" s="0" t="n">
        <v>24</v>
      </c>
    </row>
    <row r="1274" customFormat="false" ht="15" hidden="false" customHeight="false" outlineLevel="0" collapsed="false">
      <c r="A1274" s="0" t="n">
        <v>1298</v>
      </c>
      <c r="B1274" s="1" t="n">
        <v>43739.901808869</v>
      </c>
      <c r="C1274" s="0" t="s">
        <v>508</v>
      </c>
      <c r="D1274" s="0" t="s">
        <v>76</v>
      </c>
      <c r="E1274" s="0" t="s">
        <v>510</v>
      </c>
      <c r="F1274" s="0" t="n">
        <v>17</v>
      </c>
    </row>
    <row r="1275" customFormat="false" ht="15" hidden="false" customHeight="false" outlineLevel="0" collapsed="false">
      <c r="A1275" s="0" t="n">
        <v>1299</v>
      </c>
      <c r="B1275" s="1" t="n">
        <v>43739.9018465713</v>
      </c>
      <c r="C1275" s="0" t="s">
        <v>512</v>
      </c>
      <c r="D1275" s="0" t="s">
        <v>122</v>
      </c>
      <c r="E1275" s="0" t="s">
        <v>511</v>
      </c>
      <c r="F1275" s="0" t="n">
        <v>47</v>
      </c>
    </row>
    <row r="1276" customFormat="false" ht="15" hidden="false" customHeight="false" outlineLevel="0" collapsed="false">
      <c r="A1276" s="0" t="n">
        <v>1300</v>
      </c>
      <c r="B1276" s="1" t="n">
        <v>43739.9020861775</v>
      </c>
      <c r="C1276" s="0" t="s">
        <v>512</v>
      </c>
      <c r="D1276" s="0" t="s">
        <v>178</v>
      </c>
      <c r="E1276" s="0" t="s">
        <v>511</v>
      </c>
      <c r="F1276" s="0" t="n">
        <v>18</v>
      </c>
    </row>
    <row r="1277" customFormat="false" ht="15" hidden="false" customHeight="false" outlineLevel="0" collapsed="false">
      <c r="A1277" s="0" t="n">
        <v>1301</v>
      </c>
      <c r="B1277" s="1" t="n">
        <v>43739.9021363034</v>
      </c>
      <c r="C1277" s="0" t="s">
        <v>508</v>
      </c>
      <c r="D1277" s="0" t="s">
        <v>122</v>
      </c>
      <c r="E1277" s="0" t="s">
        <v>509</v>
      </c>
      <c r="F1277" s="0" t="n">
        <v>16</v>
      </c>
    </row>
    <row r="1278" customFormat="false" ht="15" hidden="false" customHeight="false" outlineLevel="0" collapsed="false">
      <c r="A1278" s="0" t="n">
        <v>1302</v>
      </c>
      <c r="B1278" s="1" t="n">
        <v>43739.9021967115</v>
      </c>
      <c r="C1278" s="0" t="s">
        <v>508</v>
      </c>
      <c r="D1278" s="0" t="s">
        <v>178</v>
      </c>
      <c r="E1278" s="0" t="s">
        <v>509</v>
      </c>
      <c r="F1278" s="0" t="n">
        <v>73</v>
      </c>
    </row>
    <row r="1279" customFormat="false" ht="15" hidden="false" customHeight="false" outlineLevel="0" collapsed="false">
      <c r="A1279" s="0" t="n">
        <v>1305</v>
      </c>
      <c r="B1279" s="1" t="n">
        <v>43739.9024160619</v>
      </c>
      <c r="C1279" s="0" t="s">
        <v>512</v>
      </c>
      <c r="D1279" s="0" t="s">
        <v>76</v>
      </c>
      <c r="E1279" s="0" t="s">
        <v>511</v>
      </c>
      <c r="F1279" s="0" t="n">
        <v>22</v>
      </c>
    </row>
    <row r="1280" customFormat="false" ht="15" hidden="false" customHeight="false" outlineLevel="0" collapsed="false">
      <c r="A1280" s="0" t="n">
        <v>1308</v>
      </c>
      <c r="B1280" s="1" t="n">
        <v>43739.9025035312</v>
      </c>
      <c r="C1280" s="0" t="s">
        <v>512</v>
      </c>
      <c r="D1280" s="0" t="s">
        <v>76</v>
      </c>
      <c r="E1280" s="0" t="s">
        <v>509</v>
      </c>
      <c r="F1280" s="0" t="n">
        <v>2</v>
      </c>
    </row>
    <row r="1281" customFormat="false" ht="15" hidden="false" customHeight="false" outlineLevel="0" collapsed="false">
      <c r="A1281" s="0" t="n">
        <v>1309</v>
      </c>
      <c r="B1281" s="1" t="n">
        <v>43739.9026317683</v>
      </c>
      <c r="C1281" s="0" t="s">
        <v>512</v>
      </c>
      <c r="D1281" s="0" t="s">
        <v>122</v>
      </c>
      <c r="E1281" s="0" t="s">
        <v>510</v>
      </c>
      <c r="F1281" s="0" t="n">
        <v>45</v>
      </c>
    </row>
    <row r="1282" customFormat="false" ht="15" hidden="false" customHeight="false" outlineLevel="0" collapsed="false">
      <c r="A1282" s="0" t="n">
        <v>1310</v>
      </c>
      <c r="B1282" s="1" t="n">
        <v>43739.9026580669</v>
      </c>
      <c r="C1282" s="0" t="s">
        <v>508</v>
      </c>
      <c r="D1282" s="0" t="s">
        <v>76</v>
      </c>
      <c r="E1282" s="0" t="s">
        <v>511</v>
      </c>
      <c r="F1282" s="0" t="n">
        <v>13</v>
      </c>
    </row>
    <row r="1283" customFormat="false" ht="15" hidden="false" customHeight="false" outlineLevel="0" collapsed="false">
      <c r="A1283" s="0" t="n">
        <v>1311</v>
      </c>
      <c r="B1283" s="1" t="n">
        <v>43739.9028583748</v>
      </c>
      <c r="C1283" s="0" t="s">
        <v>512</v>
      </c>
      <c r="D1283" s="0" t="s">
        <v>122</v>
      </c>
      <c r="E1283" s="0" t="s">
        <v>509</v>
      </c>
      <c r="F1283" s="0" t="n">
        <v>35</v>
      </c>
    </row>
    <row r="1284" customFormat="false" ht="15" hidden="false" customHeight="false" outlineLevel="0" collapsed="false">
      <c r="A1284" s="0" t="n">
        <v>1312</v>
      </c>
      <c r="B1284" s="1" t="n">
        <v>43739.9028838893</v>
      </c>
      <c r="C1284" s="0" t="s">
        <v>512</v>
      </c>
      <c r="D1284" s="0" t="s">
        <v>178</v>
      </c>
      <c r="E1284" s="0" t="s">
        <v>511</v>
      </c>
      <c r="F1284" s="0" t="n">
        <v>28</v>
      </c>
    </row>
    <row r="1285" customFormat="false" ht="15" hidden="false" customHeight="false" outlineLevel="0" collapsed="false">
      <c r="A1285" s="0" t="n">
        <v>1314</v>
      </c>
      <c r="B1285" s="1" t="n">
        <v>43739.9030609437</v>
      </c>
      <c r="C1285" s="0" t="s">
        <v>512</v>
      </c>
      <c r="D1285" s="0" t="s">
        <v>122</v>
      </c>
      <c r="E1285" s="0" t="s">
        <v>513</v>
      </c>
      <c r="F1285" s="0" t="n">
        <v>41</v>
      </c>
    </row>
    <row r="1286" customFormat="false" ht="15" hidden="false" customHeight="false" outlineLevel="0" collapsed="false">
      <c r="A1286" s="0" t="n">
        <v>1315</v>
      </c>
      <c r="B1286" s="1" t="n">
        <v>43739.903082775</v>
      </c>
      <c r="C1286" s="0" t="s">
        <v>512</v>
      </c>
      <c r="D1286" s="0" t="s">
        <v>178</v>
      </c>
      <c r="E1286" s="0" t="s">
        <v>509</v>
      </c>
      <c r="F1286" s="0" t="n">
        <v>36</v>
      </c>
    </row>
    <row r="1287" customFormat="false" ht="15" hidden="false" customHeight="false" outlineLevel="0" collapsed="false">
      <c r="A1287" s="0" t="n">
        <v>1316</v>
      </c>
      <c r="B1287" s="1" t="n">
        <v>43739.9031233867</v>
      </c>
      <c r="C1287" s="0" t="s">
        <v>512</v>
      </c>
      <c r="D1287" s="0" t="s">
        <v>76</v>
      </c>
      <c r="E1287" s="0" t="s">
        <v>510</v>
      </c>
      <c r="F1287" s="0" t="n">
        <v>35</v>
      </c>
    </row>
    <row r="1288" customFormat="false" ht="15" hidden="false" customHeight="false" outlineLevel="0" collapsed="false">
      <c r="A1288" s="0" t="n">
        <v>1317</v>
      </c>
      <c r="B1288" s="1" t="n">
        <v>43739.9032700584</v>
      </c>
      <c r="C1288" s="0" t="s">
        <v>512</v>
      </c>
      <c r="D1288" s="0" t="s">
        <v>76</v>
      </c>
      <c r="E1288" s="0" t="s">
        <v>511</v>
      </c>
      <c r="F1288" s="0" t="n">
        <v>3</v>
      </c>
    </row>
    <row r="1289" customFormat="false" ht="15" hidden="false" customHeight="false" outlineLevel="0" collapsed="false">
      <c r="A1289" s="0" t="n">
        <v>1318</v>
      </c>
      <c r="B1289" s="1" t="n">
        <v>43739.9033424166</v>
      </c>
      <c r="C1289" s="0" t="s">
        <v>512</v>
      </c>
      <c r="D1289" s="0" t="s">
        <v>122</v>
      </c>
      <c r="E1289" s="0" t="s">
        <v>510</v>
      </c>
      <c r="F1289" s="0" t="n">
        <v>5</v>
      </c>
    </row>
    <row r="1290" customFormat="false" ht="15" hidden="false" customHeight="false" outlineLevel="0" collapsed="false">
      <c r="A1290" s="0" t="n">
        <v>1319</v>
      </c>
      <c r="B1290" s="1" t="n">
        <v>43739.903627452</v>
      </c>
      <c r="C1290" s="0" t="s">
        <v>508</v>
      </c>
      <c r="D1290" s="0" t="s">
        <v>76</v>
      </c>
      <c r="E1290" s="0" t="s">
        <v>509</v>
      </c>
      <c r="F1290" s="0" t="n">
        <v>20</v>
      </c>
    </row>
    <row r="1291" customFormat="false" ht="15" hidden="false" customHeight="false" outlineLevel="0" collapsed="false">
      <c r="A1291" s="0" t="n">
        <v>1320</v>
      </c>
      <c r="B1291" s="1" t="n">
        <v>43739.9037076683</v>
      </c>
      <c r="C1291" s="0" t="s">
        <v>512</v>
      </c>
      <c r="D1291" s="0" t="s">
        <v>178</v>
      </c>
      <c r="E1291" s="0" t="s">
        <v>511</v>
      </c>
      <c r="F1291" s="0" t="n">
        <v>26</v>
      </c>
    </row>
    <row r="1292" customFormat="false" ht="15" hidden="false" customHeight="false" outlineLevel="0" collapsed="false">
      <c r="A1292" s="0" t="n">
        <v>1321</v>
      </c>
      <c r="B1292" s="1" t="n">
        <v>43739.9039528836</v>
      </c>
      <c r="C1292" s="0" t="s">
        <v>508</v>
      </c>
      <c r="D1292" s="0" t="s">
        <v>178</v>
      </c>
      <c r="E1292" s="0" t="s">
        <v>510</v>
      </c>
      <c r="F1292" s="0" t="n">
        <v>12</v>
      </c>
    </row>
    <row r="1293" customFormat="false" ht="15" hidden="false" customHeight="false" outlineLevel="0" collapsed="false">
      <c r="A1293" s="0" t="n">
        <v>1322</v>
      </c>
      <c r="B1293" s="1" t="n">
        <v>43739.9040253067</v>
      </c>
      <c r="C1293" s="0" t="s">
        <v>514</v>
      </c>
      <c r="D1293" s="0" t="s">
        <v>76</v>
      </c>
      <c r="E1293" s="0" t="s">
        <v>495</v>
      </c>
      <c r="F1293" s="0" t="n">
        <v>75</v>
      </c>
    </row>
    <row r="1294" customFormat="false" ht="15" hidden="false" customHeight="false" outlineLevel="0" collapsed="false">
      <c r="A1294" s="0" t="n">
        <v>1323</v>
      </c>
      <c r="B1294" s="1" t="n">
        <v>43739.9041233515</v>
      </c>
      <c r="C1294" s="0" t="s">
        <v>512</v>
      </c>
      <c r="D1294" s="0" t="s">
        <v>122</v>
      </c>
      <c r="E1294" s="0" t="s">
        <v>511</v>
      </c>
      <c r="F1294" s="0" t="n">
        <v>3</v>
      </c>
    </row>
    <row r="1295" customFormat="false" ht="15" hidden="false" customHeight="false" outlineLevel="0" collapsed="false">
      <c r="A1295" s="0" t="n">
        <v>1324</v>
      </c>
      <c r="B1295" s="1" t="n">
        <v>43739.904298311</v>
      </c>
      <c r="C1295" s="0" t="s">
        <v>512</v>
      </c>
      <c r="D1295" s="0" t="s">
        <v>122</v>
      </c>
      <c r="E1295" s="0" t="s">
        <v>511</v>
      </c>
      <c r="F1295" s="0" t="n">
        <v>43</v>
      </c>
    </row>
    <row r="1296" customFormat="false" ht="15" hidden="false" customHeight="false" outlineLevel="0" collapsed="false">
      <c r="A1296" s="0" t="n">
        <v>1325</v>
      </c>
      <c r="B1296" s="1" t="n">
        <v>43739.9044336816</v>
      </c>
      <c r="C1296" s="0" t="s">
        <v>508</v>
      </c>
      <c r="D1296" s="0" t="s">
        <v>76</v>
      </c>
      <c r="E1296" s="0" t="s">
        <v>511</v>
      </c>
      <c r="F1296" s="0" t="n">
        <v>19</v>
      </c>
    </row>
    <row r="1297" customFormat="false" ht="15" hidden="false" customHeight="false" outlineLevel="0" collapsed="false">
      <c r="A1297" s="0" t="n">
        <v>1326</v>
      </c>
      <c r="B1297" s="1" t="n">
        <v>43739.9045151015</v>
      </c>
      <c r="C1297" s="0" t="s">
        <v>508</v>
      </c>
      <c r="D1297" s="0" t="s">
        <v>122</v>
      </c>
      <c r="E1297" s="0" t="s">
        <v>511</v>
      </c>
      <c r="F1297" s="0" t="n">
        <v>29</v>
      </c>
    </row>
    <row r="1298" customFormat="false" ht="15" hidden="false" customHeight="false" outlineLevel="0" collapsed="false">
      <c r="A1298" s="0" t="n">
        <v>1327</v>
      </c>
      <c r="B1298" s="1" t="n">
        <v>43739.904587905</v>
      </c>
      <c r="C1298" s="0" t="s">
        <v>512</v>
      </c>
      <c r="D1298" s="0" t="s">
        <v>76</v>
      </c>
      <c r="E1298" s="0" t="s">
        <v>510</v>
      </c>
      <c r="F1298" s="0" t="n">
        <v>32</v>
      </c>
    </row>
    <row r="1299" customFormat="false" ht="15" hidden="false" customHeight="false" outlineLevel="0" collapsed="false">
      <c r="A1299" s="0" t="n">
        <v>1328</v>
      </c>
      <c r="B1299" s="1" t="n">
        <v>43739.904625877</v>
      </c>
      <c r="C1299" s="0" t="s">
        <v>512</v>
      </c>
      <c r="D1299" s="0" t="s">
        <v>178</v>
      </c>
      <c r="E1299" s="0" t="s">
        <v>510</v>
      </c>
      <c r="F1299" s="0" t="n">
        <v>29</v>
      </c>
    </row>
    <row r="1300" customFormat="false" ht="15" hidden="false" customHeight="false" outlineLevel="0" collapsed="false">
      <c r="A1300" s="0" t="n">
        <v>1329</v>
      </c>
      <c r="B1300" s="1" t="n">
        <v>43739.9047533765</v>
      </c>
      <c r="C1300" s="0" t="s">
        <v>512</v>
      </c>
      <c r="D1300" s="0" t="s">
        <v>122</v>
      </c>
      <c r="E1300" s="0" t="s">
        <v>511</v>
      </c>
      <c r="F1300" s="0" t="n">
        <v>38</v>
      </c>
    </row>
    <row r="1301" customFormat="false" ht="15" hidden="false" customHeight="false" outlineLevel="0" collapsed="false">
      <c r="A1301" s="0" t="n">
        <v>1330</v>
      </c>
      <c r="B1301" s="1" t="n">
        <v>43739.904956759</v>
      </c>
      <c r="C1301" s="0" t="s">
        <v>512</v>
      </c>
      <c r="D1301" s="0" t="s">
        <v>178</v>
      </c>
      <c r="E1301" s="0" t="s">
        <v>510</v>
      </c>
      <c r="F1301" s="0" t="n">
        <v>41</v>
      </c>
    </row>
    <row r="1302" customFormat="false" ht="15" hidden="false" customHeight="false" outlineLevel="0" collapsed="false">
      <c r="A1302" s="0" t="n">
        <v>1331</v>
      </c>
      <c r="B1302" s="1" t="n">
        <v>43739.9049968331</v>
      </c>
      <c r="C1302" s="0" t="s">
        <v>508</v>
      </c>
      <c r="D1302" s="0" t="s">
        <v>76</v>
      </c>
      <c r="E1302" s="0" t="s">
        <v>511</v>
      </c>
      <c r="F1302" s="0" t="n">
        <v>15</v>
      </c>
    </row>
    <row r="1303" customFormat="false" ht="15" hidden="false" customHeight="false" outlineLevel="0" collapsed="false">
      <c r="A1303" s="0" t="n">
        <v>1332</v>
      </c>
      <c r="B1303" s="1" t="n">
        <v>43739.9050589523</v>
      </c>
      <c r="C1303" s="0" t="s">
        <v>508</v>
      </c>
      <c r="D1303" s="0" t="s">
        <v>122</v>
      </c>
      <c r="E1303" s="0" t="s">
        <v>510</v>
      </c>
      <c r="F1303" s="0" t="n">
        <v>46</v>
      </c>
    </row>
    <row r="1304" customFormat="false" ht="15" hidden="false" customHeight="false" outlineLevel="0" collapsed="false">
      <c r="A1304" s="0" t="n">
        <v>1333</v>
      </c>
      <c r="B1304" s="1" t="n">
        <v>43739.9050952586</v>
      </c>
      <c r="C1304" s="0" t="s">
        <v>508</v>
      </c>
      <c r="D1304" s="0" t="s">
        <v>178</v>
      </c>
      <c r="E1304" s="0" t="s">
        <v>509</v>
      </c>
      <c r="F1304" s="0" t="n">
        <v>57</v>
      </c>
    </row>
    <row r="1305" customFormat="false" ht="15" hidden="false" customHeight="false" outlineLevel="0" collapsed="false">
      <c r="A1305" s="0" t="n">
        <v>1334</v>
      </c>
      <c r="B1305" s="1" t="n">
        <v>43739.9052052754</v>
      </c>
      <c r="C1305" s="0" t="s">
        <v>512</v>
      </c>
      <c r="D1305" s="0" t="s">
        <v>76</v>
      </c>
      <c r="E1305" s="0" t="s">
        <v>513</v>
      </c>
      <c r="F1305" s="0" t="n">
        <v>6</v>
      </c>
    </row>
    <row r="1306" customFormat="false" ht="15" hidden="false" customHeight="false" outlineLevel="0" collapsed="false">
      <c r="A1306" s="0" t="n">
        <v>1335</v>
      </c>
      <c r="B1306" s="1" t="n">
        <v>43739.9052560475</v>
      </c>
      <c r="C1306" s="0" t="s">
        <v>512</v>
      </c>
      <c r="D1306" s="0" t="s">
        <v>122</v>
      </c>
      <c r="E1306" s="0" t="s">
        <v>510</v>
      </c>
      <c r="F1306" s="0" t="n">
        <v>6</v>
      </c>
    </row>
    <row r="1307" customFormat="false" ht="15" hidden="false" customHeight="false" outlineLevel="0" collapsed="false">
      <c r="A1307" s="0" t="n">
        <v>1336</v>
      </c>
      <c r="B1307" s="1" t="n">
        <v>43739.9053565425</v>
      </c>
      <c r="C1307" s="0" t="s">
        <v>512</v>
      </c>
      <c r="D1307" s="0" t="s">
        <v>178</v>
      </c>
      <c r="E1307" s="0" t="s">
        <v>511</v>
      </c>
      <c r="F1307" s="0" t="n">
        <v>25</v>
      </c>
    </row>
    <row r="1308" customFormat="false" ht="15" hidden="false" customHeight="false" outlineLevel="0" collapsed="false">
      <c r="A1308" s="0" t="n">
        <v>1337</v>
      </c>
      <c r="B1308" s="1" t="n">
        <v>43739.9054491015</v>
      </c>
      <c r="C1308" s="0" t="s">
        <v>512</v>
      </c>
      <c r="D1308" s="0" t="s">
        <v>122</v>
      </c>
      <c r="E1308" s="0" t="s">
        <v>511</v>
      </c>
      <c r="F1308" s="0" t="n">
        <v>30</v>
      </c>
    </row>
    <row r="1309" customFormat="false" ht="15" hidden="false" customHeight="false" outlineLevel="0" collapsed="false">
      <c r="A1309" s="0" t="n">
        <v>1338</v>
      </c>
      <c r="B1309" s="1" t="n">
        <v>43739.9055129049</v>
      </c>
      <c r="C1309" s="0" t="s">
        <v>512</v>
      </c>
      <c r="D1309" s="0" t="s">
        <v>178</v>
      </c>
      <c r="E1309" s="0" t="s">
        <v>511</v>
      </c>
      <c r="F1309" s="0" t="n">
        <v>34</v>
      </c>
    </row>
    <row r="1310" customFormat="false" ht="15" hidden="false" customHeight="false" outlineLevel="0" collapsed="false">
      <c r="A1310" s="0" t="n">
        <v>1339</v>
      </c>
      <c r="B1310" s="1" t="n">
        <v>43739.9055218644</v>
      </c>
      <c r="C1310" s="0" t="s">
        <v>508</v>
      </c>
      <c r="D1310" s="0" t="s">
        <v>122</v>
      </c>
      <c r="E1310" s="0" t="s">
        <v>509</v>
      </c>
      <c r="F1310" s="0" t="n">
        <v>10</v>
      </c>
    </row>
    <row r="1311" customFormat="false" ht="15" hidden="false" customHeight="false" outlineLevel="0" collapsed="false">
      <c r="A1311" s="0" t="n">
        <v>1340</v>
      </c>
      <c r="B1311" s="1" t="n">
        <v>43739.9055821121</v>
      </c>
      <c r="C1311" s="0" t="s">
        <v>508</v>
      </c>
      <c r="D1311" s="0" t="s">
        <v>76</v>
      </c>
      <c r="E1311" s="0" t="s">
        <v>511</v>
      </c>
      <c r="F1311" s="0" t="n">
        <v>16</v>
      </c>
    </row>
    <row r="1312" customFormat="false" ht="15" hidden="false" customHeight="false" outlineLevel="0" collapsed="false">
      <c r="A1312" s="0" t="n">
        <v>1341</v>
      </c>
      <c r="B1312" s="1" t="n">
        <v>43739.9056824469</v>
      </c>
      <c r="C1312" s="0" t="s">
        <v>512</v>
      </c>
      <c r="D1312" s="0" t="s">
        <v>122</v>
      </c>
      <c r="E1312" s="0" t="s">
        <v>511</v>
      </c>
      <c r="F1312" s="0" t="n">
        <v>44</v>
      </c>
    </row>
    <row r="1313" customFormat="false" ht="15" hidden="false" customHeight="false" outlineLevel="0" collapsed="false">
      <c r="A1313" s="0" t="n">
        <v>1342</v>
      </c>
      <c r="B1313" s="1" t="n">
        <v>43739.905708497</v>
      </c>
      <c r="C1313" s="0" t="s">
        <v>512</v>
      </c>
      <c r="D1313" s="0" t="s">
        <v>178</v>
      </c>
      <c r="E1313" s="0" t="s">
        <v>511</v>
      </c>
      <c r="F1313" s="0" t="n">
        <v>1</v>
      </c>
    </row>
    <row r="1314" customFormat="false" ht="15" hidden="false" customHeight="false" outlineLevel="0" collapsed="false">
      <c r="A1314" s="0" t="n">
        <v>1343</v>
      </c>
      <c r="B1314" s="1" t="n">
        <v>43739.9058254325</v>
      </c>
      <c r="C1314" s="0" t="s">
        <v>512</v>
      </c>
      <c r="D1314" s="0" t="s">
        <v>122</v>
      </c>
      <c r="E1314" s="0" t="s">
        <v>509</v>
      </c>
      <c r="F1314" s="0" t="n">
        <v>7</v>
      </c>
    </row>
    <row r="1315" customFormat="false" ht="15" hidden="false" customHeight="false" outlineLevel="0" collapsed="false">
      <c r="A1315" s="0" t="n">
        <v>1344</v>
      </c>
      <c r="B1315" s="1" t="n">
        <v>43739.9059289153</v>
      </c>
      <c r="C1315" s="0" t="s">
        <v>512</v>
      </c>
      <c r="D1315" s="0" t="s">
        <v>178</v>
      </c>
      <c r="E1315" s="0" t="s">
        <v>511</v>
      </c>
      <c r="F1315" s="0" t="n">
        <v>7</v>
      </c>
    </row>
    <row r="1316" customFormat="false" ht="15" hidden="false" customHeight="false" outlineLevel="0" collapsed="false">
      <c r="A1316" s="0" t="n">
        <v>1345</v>
      </c>
      <c r="B1316" s="1" t="n">
        <v>43739.9060020201</v>
      </c>
      <c r="C1316" s="0" t="s">
        <v>512</v>
      </c>
      <c r="D1316" s="0" t="s">
        <v>122</v>
      </c>
      <c r="E1316" s="0" t="s">
        <v>509</v>
      </c>
      <c r="F1316" s="0" t="n">
        <v>33</v>
      </c>
    </row>
    <row r="1317" customFormat="false" ht="15" hidden="false" customHeight="false" outlineLevel="0" collapsed="false">
      <c r="A1317" s="0" t="n">
        <v>1346</v>
      </c>
      <c r="B1317" s="1" t="n">
        <v>43739.9060640488</v>
      </c>
      <c r="C1317" s="0" t="s">
        <v>512</v>
      </c>
      <c r="D1317" s="0" t="s">
        <v>76</v>
      </c>
      <c r="E1317" s="0" t="s">
        <v>510</v>
      </c>
      <c r="F1317" s="0" t="n">
        <v>11</v>
      </c>
    </row>
    <row r="1318" customFormat="false" ht="15" hidden="false" customHeight="false" outlineLevel="0" collapsed="false">
      <c r="A1318" s="0" t="n">
        <v>1347</v>
      </c>
      <c r="B1318" s="1" t="n">
        <v>43739.9060856628</v>
      </c>
      <c r="C1318" s="0" t="s">
        <v>512</v>
      </c>
      <c r="D1318" s="0" t="s">
        <v>178</v>
      </c>
      <c r="E1318" s="0" t="s">
        <v>511</v>
      </c>
      <c r="F1318" s="0" t="n">
        <v>3</v>
      </c>
    </row>
    <row r="1319" customFormat="false" ht="15" hidden="false" customHeight="false" outlineLevel="0" collapsed="false">
      <c r="A1319" s="0" t="n">
        <v>1348</v>
      </c>
      <c r="B1319" s="1" t="n">
        <v>43739.9062017359</v>
      </c>
      <c r="C1319" s="0" t="s">
        <v>512</v>
      </c>
      <c r="D1319" s="0" t="s">
        <v>76</v>
      </c>
      <c r="E1319" s="0" t="s">
        <v>510</v>
      </c>
      <c r="F1319" s="0" t="n">
        <v>34</v>
      </c>
    </row>
    <row r="1320" customFormat="false" ht="15" hidden="false" customHeight="false" outlineLevel="0" collapsed="false">
      <c r="A1320" s="0" t="n">
        <v>1349</v>
      </c>
      <c r="B1320" s="1" t="n">
        <v>43739.9062352897</v>
      </c>
      <c r="C1320" s="0" t="s">
        <v>508</v>
      </c>
      <c r="D1320" s="0" t="s">
        <v>178</v>
      </c>
      <c r="E1320" s="0" t="s">
        <v>510</v>
      </c>
      <c r="F1320" s="0" t="n">
        <v>13</v>
      </c>
    </row>
    <row r="1321" customFormat="false" ht="15" hidden="false" customHeight="false" outlineLevel="0" collapsed="false">
      <c r="A1321" s="0" t="n">
        <v>1352</v>
      </c>
      <c r="B1321" s="1" t="n">
        <v>43739.9063655966</v>
      </c>
      <c r="C1321" s="0" t="s">
        <v>512</v>
      </c>
      <c r="D1321" s="0" t="s">
        <v>122</v>
      </c>
      <c r="E1321" s="0" t="s">
        <v>511</v>
      </c>
      <c r="F1321" s="0" t="n">
        <v>75</v>
      </c>
    </row>
    <row r="1322" customFormat="false" ht="15" hidden="false" customHeight="false" outlineLevel="0" collapsed="false">
      <c r="A1322" s="0" t="n">
        <v>1358</v>
      </c>
      <c r="B1322" s="1" t="n">
        <v>43739.9068810532</v>
      </c>
      <c r="C1322" s="0" t="s">
        <v>508</v>
      </c>
      <c r="D1322" s="0" t="s">
        <v>122</v>
      </c>
      <c r="E1322" s="0" t="s">
        <v>509</v>
      </c>
      <c r="F1322" s="0" t="n">
        <v>18</v>
      </c>
    </row>
    <row r="1323" customFormat="false" ht="15" hidden="false" customHeight="false" outlineLevel="0" collapsed="false">
      <c r="A1323" s="0" t="n">
        <v>1364</v>
      </c>
      <c r="B1323" s="1" t="n">
        <v>43739.9079107587</v>
      </c>
      <c r="C1323" s="0" t="s">
        <v>512</v>
      </c>
      <c r="D1323" s="0" t="s">
        <v>178</v>
      </c>
      <c r="E1323" s="0" t="s">
        <v>511</v>
      </c>
      <c r="F1323" s="0" t="n">
        <v>23</v>
      </c>
    </row>
    <row r="1324" customFormat="false" ht="15" hidden="false" customHeight="false" outlineLevel="0" collapsed="false">
      <c r="A1324" s="0" t="n">
        <v>1367</v>
      </c>
      <c r="B1324" s="1" t="n">
        <v>43739.9081916467</v>
      </c>
      <c r="C1324" s="0" t="s">
        <v>512</v>
      </c>
      <c r="D1324" s="0" t="s">
        <v>122</v>
      </c>
      <c r="E1324" s="0" t="s">
        <v>510</v>
      </c>
      <c r="F1324" s="0" t="n">
        <v>1</v>
      </c>
    </row>
    <row r="1325" customFormat="false" ht="15" hidden="false" customHeight="false" outlineLevel="0" collapsed="false">
      <c r="A1325" s="0" t="n">
        <v>1368</v>
      </c>
      <c r="B1325" s="1" t="n">
        <v>43739.9083792323</v>
      </c>
      <c r="C1325" s="0" t="s">
        <v>512</v>
      </c>
      <c r="D1325" s="0" t="s">
        <v>122</v>
      </c>
      <c r="E1325" s="0" t="s">
        <v>511</v>
      </c>
      <c r="F1325" s="0" t="n">
        <v>26</v>
      </c>
    </row>
    <row r="1326" customFormat="false" ht="15" hidden="false" customHeight="false" outlineLevel="0" collapsed="false">
      <c r="A1326" s="0" t="n">
        <v>1370</v>
      </c>
      <c r="B1326" s="1" t="n">
        <v>43739.9087704928</v>
      </c>
      <c r="C1326" s="0" t="s">
        <v>512</v>
      </c>
      <c r="D1326" s="0" t="s">
        <v>178</v>
      </c>
      <c r="E1326" s="0" t="s">
        <v>510</v>
      </c>
      <c r="F1326" s="0" t="n">
        <v>38</v>
      </c>
    </row>
    <row r="1327" customFormat="false" ht="15" hidden="false" customHeight="false" outlineLevel="0" collapsed="false">
      <c r="A1327" s="0" t="n">
        <v>1350</v>
      </c>
      <c r="B1327" s="1" t="n">
        <v>43739.9062643121</v>
      </c>
      <c r="C1327" s="0" t="s">
        <v>508</v>
      </c>
      <c r="D1327" s="0" t="s">
        <v>122</v>
      </c>
      <c r="E1327" s="0" t="s">
        <v>510</v>
      </c>
      <c r="F1327" s="0" t="n">
        <v>9</v>
      </c>
    </row>
    <row r="1328" customFormat="false" ht="15" hidden="false" customHeight="false" outlineLevel="0" collapsed="false">
      <c r="A1328" s="0" t="n">
        <v>1351</v>
      </c>
      <c r="B1328" s="1" t="n">
        <v>43739.9063640982</v>
      </c>
      <c r="C1328" s="0" t="s">
        <v>512</v>
      </c>
      <c r="D1328" s="0" t="s">
        <v>178</v>
      </c>
      <c r="E1328" s="0" t="s">
        <v>510</v>
      </c>
      <c r="F1328" s="0" t="n">
        <v>6</v>
      </c>
    </row>
    <row r="1329" customFormat="false" ht="15" hidden="false" customHeight="false" outlineLevel="0" collapsed="false">
      <c r="A1329" s="0" t="n">
        <v>1353</v>
      </c>
      <c r="B1329" s="1" t="n">
        <v>43739.9064541139</v>
      </c>
      <c r="C1329" s="0" t="s">
        <v>512</v>
      </c>
      <c r="D1329" s="0" t="s">
        <v>122</v>
      </c>
      <c r="E1329" s="0" t="s">
        <v>511</v>
      </c>
      <c r="F1329" s="0" t="n">
        <v>2</v>
      </c>
    </row>
    <row r="1330" customFormat="false" ht="15" hidden="false" customHeight="false" outlineLevel="0" collapsed="false">
      <c r="A1330" s="0" t="n">
        <v>1354</v>
      </c>
      <c r="B1330" s="1" t="n">
        <v>43739.9065818458</v>
      </c>
      <c r="C1330" s="0" t="s">
        <v>512</v>
      </c>
      <c r="D1330" s="0" t="s">
        <v>122</v>
      </c>
      <c r="E1330" s="0" t="s">
        <v>510</v>
      </c>
      <c r="F1330" s="0" t="n">
        <v>34</v>
      </c>
    </row>
    <row r="1331" customFormat="false" ht="15" hidden="false" customHeight="false" outlineLevel="0" collapsed="false">
      <c r="A1331" s="0" t="n">
        <v>1355</v>
      </c>
      <c r="B1331" s="1" t="n">
        <v>43739.906626444</v>
      </c>
      <c r="C1331" s="0" t="s">
        <v>512</v>
      </c>
      <c r="D1331" s="0" t="s">
        <v>76</v>
      </c>
      <c r="E1331" s="0" t="s">
        <v>509</v>
      </c>
      <c r="F1331" s="0" t="n">
        <v>33</v>
      </c>
    </row>
    <row r="1332" customFormat="false" ht="15" hidden="false" customHeight="false" outlineLevel="0" collapsed="false">
      <c r="A1332" s="0" t="n">
        <v>1356</v>
      </c>
      <c r="B1332" s="1" t="n">
        <v>43739.9067035442</v>
      </c>
      <c r="C1332" s="0" t="s">
        <v>508</v>
      </c>
      <c r="D1332" s="0" t="s">
        <v>122</v>
      </c>
      <c r="E1332" s="0" t="s">
        <v>509</v>
      </c>
      <c r="F1332" s="0" t="n">
        <v>12</v>
      </c>
    </row>
    <row r="1333" customFormat="false" ht="15" hidden="false" customHeight="false" outlineLevel="0" collapsed="false">
      <c r="A1333" s="0" t="n">
        <v>1357</v>
      </c>
      <c r="B1333" s="1" t="n">
        <v>43739.9067752943</v>
      </c>
      <c r="C1333" s="0" t="s">
        <v>512</v>
      </c>
      <c r="D1333" s="0" t="s">
        <v>178</v>
      </c>
      <c r="E1333" s="0" t="s">
        <v>511</v>
      </c>
      <c r="F1333" s="0" t="n">
        <v>14</v>
      </c>
    </row>
    <row r="1334" customFormat="false" ht="15" hidden="false" customHeight="false" outlineLevel="0" collapsed="false">
      <c r="A1334" s="0" t="n">
        <v>1359</v>
      </c>
      <c r="B1334" s="1" t="n">
        <v>43739.9069022489</v>
      </c>
      <c r="C1334" s="0" t="s">
        <v>512</v>
      </c>
      <c r="D1334" s="0" t="s">
        <v>178</v>
      </c>
      <c r="E1334" s="0" t="s">
        <v>511</v>
      </c>
      <c r="F1334" s="0" t="n">
        <v>75</v>
      </c>
    </row>
    <row r="1335" customFormat="false" ht="15" hidden="false" customHeight="false" outlineLevel="0" collapsed="false">
      <c r="A1335" s="0" t="n">
        <v>1360</v>
      </c>
      <c r="B1335" s="1" t="n">
        <v>43739.9071842184</v>
      </c>
      <c r="C1335" s="0" t="s">
        <v>508</v>
      </c>
      <c r="D1335" s="0" t="s">
        <v>122</v>
      </c>
      <c r="E1335" s="0" t="s">
        <v>510</v>
      </c>
      <c r="F1335" s="0" t="n">
        <v>40</v>
      </c>
    </row>
    <row r="1336" customFormat="false" ht="15" hidden="false" customHeight="false" outlineLevel="0" collapsed="false">
      <c r="A1336" s="0" t="n">
        <v>1361</v>
      </c>
      <c r="B1336" s="1" t="n">
        <v>43739.907370666</v>
      </c>
      <c r="C1336" s="0" t="s">
        <v>508</v>
      </c>
      <c r="D1336" s="0" t="s">
        <v>178</v>
      </c>
      <c r="E1336" s="0" t="s">
        <v>510</v>
      </c>
      <c r="F1336" s="0" t="n">
        <v>44</v>
      </c>
    </row>
    <row r="1337" customFormat="false" ht="15" hidden="false" customHeight="false" outlineLevel="0" collapsed="false">
      <c r="A1337" s="0" t="n">
        <v>1362</v>
      </c>
      <c r="B1337" s="1" t="n">
        <v>43739.9075780313</v>
      </c>
      <c r="C1337" s="0" t="s">
        <v>508</v>
      </c>
      <c r="D1337" s="0" t="s">
        <v>178</v>
      </c>
      <c r="E1337" s="0" t="s">
        <v>510</v>
      </c>
      <c r="F1337" s="0" t="n">
        <v>8</v>
      </c>
    </row>
    <row r="1338" customFormat="false" ht="15" hidden="false" customHeight="false" outlineLevel="0" collapsed="false">
      <c r="A1338" s="0" t="n">
        <v>1363</v>
      </c>
      <c r="B1338" s="1" t="n">
        <v>43739.9077032998</v>
      </c>
      <c r="C1338" s="0" t="s">
        <v>512</v>
      </c>
      <c r="D1338" s="0" t="s">
        <v>178</v>
      </c>
      <c r="E1338" s="0" t="s">
        <v>511</v>
      </c>
      <c r="F1338" s="0" t="n">
        <v>21</v>
      </c>
    </row>
    <row r="1339" customFormat="false" ht="15" hidden="false" customHeight="false" outlineLevel="0" collapsed="false">
      <c r="A1339" s="0" t="n">
        <v>1365</v>
      </c>
      <c r="B1339" s="1" t="n">
        <v>43739.9080000237</v>
      </c>
      <c r="C1339" s="0" t="s">
        <v>512</v>
      </c>
      <c r="D1339" s="0" t="s">
        <v>178</v>
      </c>
      <c r="E1339" s="0" t="s">
        <v>511</v>
      </c>
      <c r="F1339" s="0" t="n">
        <v>27</v>
      </c>
    </row>
    <row r="1340" customFormat="false" ht="15" hidden="false" customHeight="false" outlineLevel="0" collapsed="false">
      <c r="A1340" s="0" t="n">
        <v>1366</v>
      </c>
      <c r="B1340" s="1" t="n">
        <v>43739.9080647264</v>
      </c>
      <c r="C1340" s="0" t="s">
        <v>512</v>
      </c>
      <c r="D1340" s="0" t="s">
        <v>122</v>
      </c>
      <c r="E1340" s="0" t="s">
        <v>510</v>
      </c>
      <c r="F1340" s="0" t="n">
        <v>15</v>
      </c>
    </row>
    <row r="1341" customFormat="false" ht="15" hidden="false" customHeight="false" outlineLevel="0" collapsed="false">
      <c r="A1341" s="0" t="n">
        <v>1369</v>
      </c>
      <c r="B1341" s="1" t="n">
        <v>43739.9085405096</v>
      </c>
      <c r="C1341" s="0" t="s">
        <v>512</v>
      </c>
      <c r="D1341" s="0" t="s">
        <v>178</v>
      </c>
      <c r="E1341" s="0" t="s">
        <v>510</v>
      </c>
      <c r="F1341" s="0" t="n">
        <v>48</v>
      </c>
    </row>
    <row r="1342" customFormat="false" ht="15" hidden="false" customHeight="false" outlineLevel="0" collapsed="false">
      <c r="A1342" s="0" t="n">
        <v>1371</v>
      </c>
      <c r="B1342" s="1" t="n">
        <v>43739.9088970718</v>
      </c>
      <c r="C1342" s="0" t="s">
        <v>508</v>
      </c>
      <c r="D1342" s="0" t="s">
        <v>178</v>
      </c>
      <c r="E1342" s="0" t="s">
        <v>510</v>
      </c>
      <c r="F1342" s="0" t="n">
        <v>5</v>
      </c>
    </row>
    <row r="1343" customFormat="false" ht="15" hidden="false" customHeight="false" outlineLevel="0" collapsed="false">
      <c r="A1343" s="0" t="n">
        <v>1372</v>
      </c>
      <c r="B1343" s="1" t="n">
        <v>43742.643340498</v>
      </c>
      <c r="C1343" s="0" t="s">
        <v>512</v>
      </c>
      <c r="D1343" s="0" t="s">
        <v>137</v>
      </c>
      <c r="E1343" s="0" t="s">
        <v>511</v>
      </c>
      <c r="F1343" s="0" t="n">
        <v>28</v>
      </c>
    </row>
    <row r="1344" customFormat="false" ht="15" hidden="false" customHeight="false" outlineLevel="0" collapsed="false">
      <c r="A1344" s="0" t="n">
        <v>1373</v>
      </c>
      <c r="B1344" s="1" t="n">
        <v>43742.6437711912</v>
      </c>
      <c r="C1344" s="0" t="s">
        <v>512</v>
      </c>
      <c r="D1344" s="0" t="s">
        <v>137</v>
      </c>
      <c r="E1344" s="0" t="s">
        <v>510</v>
      </c>
      <c r="F1344" s="0" t="n">
        <v>10</v>
      </c>
    </row>
    <row r="1345" customFormat="false" ht="15" hidden="false" customHeight="false" outlineLevel="0" collapsed="false">
      <c r="A1345" s="0" t="n">
        <v>1374</v>
      </c>
      <c r="B1345" s="1" t="n">
        <v>43742.6440254773</v>
      </c>
      <c r="C1345" s="0" t="s">
        <v>512</v>
      </c>
      <c r="D1345" s="0" t="s">
        <v>81</v>
      </c>
      <c r="E1345" s="0" t="s">
        <v>511</v>
      </c>
      <c r="F1345" s="0" t="n">
        <v>39</v>
      </c>
    </row>
    <row r="1346" customFormat="false" ht="15" hidden="false" customHeight="false" outlineLevel="0" collapsed="false">
      <c r="A1346" s="0" t="n">
        <v>1375</v>
      </c>
      <c r="B1346" s="1" t="n">
        <v>43742.6443512916</v>
      </c>
      <c r="C1346" s="0" t="s">
        <v>512</v>
      </c>
      <c r="D1346" s="0" t="s">
        <v>137</v>
      </c>
      <c r="E1346" s="0" t="s">
        <v>511</v>
      </c>
      <c r="F1346" s="0" t="n">
        <v>35</v>
      </c>
    </row>
    <row r="1347" customFormat="false" ht="15" hidden="false" customHeight="false" outlineLevel="0" collapsed="false">
      <c r="A1347" s="0" t="n">
        <v>1376</v>
      </c>
      <c r="B1347" s="1" t="n">
        <v>43742.6444145378</v>
      </c>
      <c r="C1347" s="0" t="s">
        <v>512</v>
      </c>
      <c r="D1347" s="0" t="s">
        <v>135</v>
      </c>
      <c r="E1347" s="0" t="s">
        <v>509</v>
      </c>
      <c r="F1347" s="0" t="n">
        <v>22</v>
      </c>
    </row>
    <row r="1348" customFormat="false" ht="15" hidden="false" customHeight="false" outlineLevel="0" collapsed="false">
      <c r="A1348" s="0" t="n">
        <v>1377</v>
      </c>
      <c r="B1348" s="1" t="n">
        <v>43742.6445357808</v>
      </c>
      <c r="C1348" s="0" t="s">
        <v>512</v>
      </c>
      <c r="D1348" s="0" t="s">
        <v>137</v>
      </c>
      <c r="E1348" s="0" t="s">
        <v>511</v>
      </c>
      <c r="F1348" s="0" t="n">
        <v>21</v>
      </c>
    </row>
    <row r="1349" customFormat="false" ht="15" hidden="false" customHeight="false" outlineLevel="0" collapsed="false">
      <c r="A1349" s="0" t="n">
        <v>1378</v>
      </c>
      <c r="B1349" s="1" t="n">
        <v>43742.6447896119</v>
      </c>
      <c r="C1349" s="0" t="s">
        <v>508</v>
      </c>
      <c r="D1349" s="0" t="s">
        <v>137</v>
      </c>
      <c r="E1349" s="0" t="s">
        <v>511</v>
      </c>
      <c r="F1349" s="0" t="n">
        <v>32</v>
      </c>
    </row>
    <row r="1350" customFormat="false" ht="15" hidden="false" customHeight="false" outlineLevel="0" collapsed="false">
      <c r="A1350" s="0" t="n">
        <v>1379</v>
      </c>
      <c r="B1350" s="1" t="n">
        <v>43742.6448143252</v>
      </c>
      <c r="C1350" s="0" t="s">
        <v>512</v>
      </c>
      <c r="D1350" s="0" t="s">
        <v>81</v>
      </c>
      <c r="E1350" s="0" t="s">
        <v>513</v>
      </c>
      <c r="F1350" s="0" t="n">
        <v>47</v>
      </c>
    </row>
    <row r="1351" customFormat="false" ht="15" hidden="false" customHeight="false" outlineLevel="0" collapsed="false">
      <c r="A1351" s="0" t="n">
        <v>1380</v>
      </c>
      <c r="B1351" s="1" t="n">
        <v>43742.6451974731</v>
      </c>
      <c r="C1351" s="0" t="s">
        <v>512</v>
      </c>
      <c r="D1351" s="0" t="s">
        <v>137</v>
      </c>
      <c r="E1351" s="0" t="s">
        <v>511</v>
      </c>
      <c r="F1351" s="0" t="n">
        <v>48</v>
      </c>
    </row>
    <row r="1352" customFormat="false" ht="15" hidden="false" customHeight="false" outlineLevel="0" collapsed="false">
      <c r="A1352" s="0" t="n">
        <v>1381</v>
      </c>
      <c r="B1352" s="1" t="n">
        <v>43742.645371125</v>
      </c>
      <c r="C1352" s="0" t="s">
        <v>508</v>
      </c>
      <c r="D1352" s="0" t="s">
        <v>137</v>
      </c>
      <c r="E1352" s="0" t="s">
        <v>511</v>
      </c>
      <c r="F1352" s="0" t="n">
        <v>74</v>
      </c>
    </row>
    <row r="1353" customFormat="false" ht="15" hidden="false" customHeight="false" outlineLevel="0" collapsed="false">
      <c r="A1353" s="0" t="n">
        <v>1382</v>
      </c>
      <c r="B1353" s="1" t="n">
        <v>43742.6459794766</v>
      </c>
      <c r="C1353" s="0" t="s">
        <v>508</v>
      </c>
      <c r="D1353" s="0" t="s">
        <v>137</v>
      </c>
      <c r="E1353" s="0" t="s">
        <v>511</v>
      </c>
      <c r="F1353" s="0" t="n">
        <v>9</v>
      </c>
    </row>
    <row r="1354" customFormat="false" ht="15" hidden="false" customHeight="false" outlineLevel="0" collapsed="false">
      <c r="A1354" s="0" t="n">
        <v>1383</v>
      </c>
      <c r="B1354" s="1" t="n">
        <v>43742.6463077814</v>
      </c>
      <c r="C1354" s="0" t="s">
        <v>512</v>
      </c>
      <c r="D1354" s="0" t="s">
        <v>137</v>
      </c>
      <c r="E1354" s="0" t="s">
        <v>511</v>
      </c>
      <c r="F1354" s="0" t="n">
        <v>33</v>
      </c>
    </row>
    <row r="1355" customFormat="false" ht="15" hidden="false" customHeight="false" outlineLevel="0" collapsed="false">
      <c r="A1355" s="0" t="n">
        <v>1384</v>
      </c>
      <c r="B1355" s="1" t="n">
        <v>43742.6463606897</v>
      </c>
      <c r="C1355" s="0" t="s">
        <v>512</v>
      </c>
      <c r="D1355" s="0" t="s">
        <v>135</v>
      </c>
      <c r="E1355" s="0" t="s">
        <v>509</v>
      </c>
      <c r="F1355" s="0" t="n">
        <v>36</v>
      </c>
    </row>
    <row r="1356" customFormat="false" ht="15" hidden="false" customHeight="false" outlineLevel="0" collapsed="false">
      <c r="A1356" s="0" t="n">
        <v>1385</v>
      </c>
      <c r="B1356" s="1" t="n">
        <v>43742.6465034211</v>
      </c>
      <c r="C1356" s="0" t="s">
        <v>512</v>
      </c>
      <c r="D1356" s="0" t="s">
        <v>81</v>
      </c>
      <c r="E1356" s="0" t="s">
        <v>511</v>
      </c>
      <c r="F1356" s="0" t="n">
        <v>34</v>
      </c>
    </row>
    <row r="1357" customFormat="false" ht="15" hidden="false" customHeight="false" outlineLevel="0" collapsed="false">
      <c r="A1357" s="0" t="n">
        <v>1386</v>
      </c>
      <c r="B1357" s="1" t="n">
        <v>43742.6466577433</v>
      </c>
      <c r="C1357" s="0" t="s">
        <v>512</v>
      </c>
      <c r="D1357" s="0" t="s">
        <v>137</v>
      </c>
      <c r="E1357" s="0" t="s">
        <v>511</v>
      </c>
      <c r="F1357" s="0" t="n">
        <v>40</v>
      </c>
    </row>
    <row r="1358" customFormat="false" ht="15" hidden="false" customHeight="false" outlineLevel="0" collapsed="false">
      <c r="A1358" s="0" t="n">
        <v>1387</v>
      </c>
      <c r="B1358" s="1" t="n">
        <v>43742.6467995948</v>
      </c>
      <c r="C1358" s="0" t="s">
        <v>512</v>
      </c>
      <c r="D1358" s="0" t="s">
        <v>137</v>
      </c>
      <c r="E1358" s="0" t="s">
        <v>511</v>
      </c>
      <c r="F1358" s="0" t="n">
        <v>38</v>
      </c>
    </row>
    <row r="1359" customFormat="false" ht="15" hidden="false" customHeight="false" outlineLevel="0" collapsed="false">
      <c r="A1359" s="0" t="n">
        <v>1388</v>
      </c>
      <c r="B1359" s="1" t="n">
        <v>43742.6469132884</v>
      </c>
      <c r="C1359" s="0" t="s">
        <v>512</v>
      </c>
      <c r="D1359" s="0" t="s">
        <v>137</v>
      </c>
      <c r="E1359" s="0" t="s">
        <v>509</v>
      </c>
      <c r="F1359" s="0" t="n">
        <v>4</v>
      </c>
    </row>
    <row r="1360" customFormat="false" ht="15" hidden="false" customHeight="false" outlineLevel="0" collapsed="false">
      <c r="A1360" s="0" t="n">
        <v>1389</v>
      </c>
      <c r="B1360" s="1" t="n">
        <v>43742.6469743108</v>
      </c>
      <c r="C1360" s="0" t="s">
        <v>512</v>
      </c>
      <c r="D1360" s="0" t="s">
        <v>81</v>
      </c>
      <c r="E1360" s="0" t="s">
        <v>510</v>
      </c>
      <c r="F1360" s="0" t="n">
        <v>3</v>
      </c>
    </row>
    <row r="1361" customFormat="false" ht="15" hidden="false" customHeight="false" outlineLevel="0" collapsed="false">
      <c r="A1361" s="0" t="n">
        <v>1390</v>
      </c>
      <c r="B1361" s="1" t="n">
        <v>43742.6470216328</v>
      </c>
      <c r="C1361" s="0" t="s">
        <v>512</v>
      </c>
      <c r="D1361" s="0" t="s">
        <v>137</v>
      </c>
      <c r="E1361" s="0" t="s">
        <v>511</v>
      </c>
      <c r="F1361" s="0" t="n">
        <v>26</v>
      </c>
    </row>
    <row r="1362" customFormat="false" ht="15" hidden="false" customHeight="false" outlineLevel="0" collapsed="false">
      <c r="A1362" s="0" t="n">
        <v>1391</v>
      </c>
      <c r="B1362" s="1" t="n">
        <v>43742.6472163215</v>
      </c>
      <c r="C1362" s="0" t="s">
        <v>512</v>
      </c>
      <c r="D1362" s="0" t="s">
        <v>135</v>
      </c>
      <c r="E1362" s="0" t="s">
        <v>511</v>
      </c>
      <c r="F1362" s="0" t="n">
        <v>3</v>
      </c>
    </row>
    <row r="1363" customFormat="false" ht="15" hidden="false" customHeight="false" outlineLevel="0" collapsed="false">
      <c r="A1363" s="0" t="n">
        <v>1392</v>
      </c>
      <c r="B1363" s="1" t="n">
        <v>43742.6472184489</v>
      </c>
      <c r="C1363" s="0" t="s">
        <v>512</v>
      </c>
      <c r="D1363" s="0" t="s">
        <v>137</v>
      </c>
      <c r="E1363" s="0" t="s">
        <v>511</v>
      </c>
      <c r="F1363" s="0" t="n">
        <v>25</v>
      </c>
    </row>
    <row r="1364" customFormat="false" ht="15" hidden="false" customHeight="false" outlineLevel="0" collapsed="false">
      <c r="A1364" s="0" t="n">
        <v>1393</v>
      </c>
      <c r="B1364" s="1" t="n">
        <v>43742.6473794418</v>
      </c>
      <c r="C1364" s="0" t="s">
        <v>512</v>
      </c>
      <c r="D1364" s="0" t="s">
        <v>81</v>
      </c>
      <c r="E1364" s="0" t="s">
        <v>511</v>
      </c>
      <c r="F1364" s="0" t="n">
        <v>7</v>
      </c>
    </row>
    <row r="1365" customFormat="false" ht="15" hidden="false" customHeight="false" outlineLevel="0" collapsed="false">
      <c r="A1365" s="0" t="n">
        <v>1394</v>
      </c>
      <c r="B1365" s="1" t="n">
        <v>43742.6474509243</v>
      </c>
      <c r="C1365" s="0" t="s">
        <v>512</v>
      </c>
      <c r="D1365" s="0" t="s">
        <v>137</v>
      </c>
      <c r="E1365" s="0" t="s">
        <v>511</v>
      </c>
      <c r="F1365" s="0" t="n">
        <v>44</v>
      </c>
    </row>
    <row r="1366" customFormat="false" ht="15" hidden="false" customHeight="false" outlineLevel="0" collapsed="false">
      <c r="A1366" s="0" t="n">
        <v>1395</v>
      </c>
      <c r="B1366" s="1" t="n">
        <v>43742.6475896724</v>
      </c>
      <c r="C1366" s="0" t="s">
        <v>508</v>
      </c>
      <c r="D1366" s="0" t="s">
        <v>135</v>
      </c>
      <c r="E1366" s="0" t="s">
        <v>509</v>
      </c>
      <c r="F1366" s="0" t="n">
        <v>45</v>
      </c>
    </row>
    <row r="1367" customFormat="false" ht="15" hidden="false" customHeight="false" outlineLevel="0" collapsed="false">
      <c r="A1367" s="0" t="n">
        <v>1396</v>
      </c>
      <c r="B1367" s="1" t="n">
        <v>43742.6476439647</v>
      </c>
      <c r="C1367" s="0" t="s">
        <v>512</v>
      </c>
      <c r="D1367" s="0" t="s">
        <v>137</v>
      </c>
      <c r="E1367" s="0" t="s">
        <v>511</v>
      </c>
      <c r="F1367" s="0" t="n">
        <v>42</v>
      </c>
    </row>
    <row r="1368" customFormat="false" ht="15" hidden="false" customHeight="false" outlineLevel="0" collapsed="false">
      <c r="A1368" s="0" t="n">
        <v>1397</v>
      </c>
      <c r="B1368" s="1" t="n">
        <v>43742.6479638054</v>
      </c>
      <c r="C1368" s="0" t="s">
        <v>508</v>
      </c>
      <c r="D1368" s="0" t="s">
        <v>137</v>
      </c>
      <c r="E1368" s="0" t="s">
        <v>511</v>
      </c>
      <c r="F1368" s="0" t="n">
        <v>8</v>
      </c>
    </row>
    <row r="1369" customFormat="false" ht="15" hidden="false" customHeight="false" outlineLevel="0" collapsed="false">
      <c r="A1369" s="0" t="n">
        <v>1398</v>
      </c>
      <c r="B1369" s="1" t="n">
        <v>43742.6481308315</v>
      </c>
      <c r="C1369" s="0" t="s">
        <v>512</v>
      </c>
      <c r="D1369" s="0" t="s">
        <v>137</v>
      </c>
      <c r="E1369" s="0" t="s">
        <v>511</v>
      </c>
      <c r="F1369" s="0" t="n">
        <v>34</v>
      </c>
    </row>
    <row r="1370" customFormat="false" ht="15" hidden="false" customHeight="false" outlineLevel="0" collapsed="false">
      <c r="A1370" s="0" t="n">
        <v>1399</v>
      </c>
      <c r="B1370" s="1" t="n">
        <v>43742.6481656042</v>
      </c>
      <c r="C1370" s="0" t="s">
        <v>512</v>
      </c>
      <c r="D1370" s="0" t="s">
        <v>84</v>
      </c>
      <c r="E1370" s="0" t="s">
        <v>511</v>
      </c>
      <c r="F1370" s="0" t="n">
        <v>11</v>
      </c>
    </row>
    <row r="1371" customFormat="false" ht="15" hidden="false" customHeight="false" outlineLevel="0" collapsed="false">
      <c r="A1371" s="0" t="n">
        <v>1400</v>
      </c>
      <c r="B1371" s="1" t="n">
        <v>43742.6482760018</v>
      </c>
      <c r="C1371" s="0" t="s">
        <v>512</v>
      </c>
      <c r="D1371" s="0" t="s">
        <v>137</v>
      </c>
      <c r="E1371" s="0" t="s">
        <v>511</v>
      </c>
      <c r="F1371" s="0" t="n">
        <v>24</v>
      </c>
    </row>
    <row r="1372" customFormat="false" ht="15" hidden="false" customHeight="false" outlineLevel="0" collapsed="false">
      <c r="A1372" s="0" t="n">
        <v>1401</v>
      </c>
      <c r="B1372" s="1" t="n">
        <v>43742.648448936</v>
      </c>
      <c r="C1372" s="0" t="s">
        <v>508</v>
      </c>
      <c r="D1372" s="0" t="s">
        <v>84</v>
      </c>
      <c r="E1372" s="0" t="s">
        <v>511</v>
      </c>
      <c r="F1372" s="0" t="n">
        <v>13</v>
      </c>
    </row>
    <row r="1373" customFormat="false" ht="15" hidden="false" customHeight="false" outlineLevel="0" collapsed="false">
      <c r="A1373" s="0" t="n">
        <v>1402</v>
      </c>
      <c r="B1373" s="1" t="n">
        <v>43742.6484809695</v>
      </c>
      <c r="C1373" s="0" t="s">
        <v>508</v>
      </c>
      <c r="D1373" s="0" t="s">
        <v>81</v>
      </c>
      <c r="E1373" s="0" t="s">
        <v>513</v>
      </c>
      <c r="F1373" s="0" t="n">
        <v>12</v>
      </c>
    </row>
    <row r="1374" customFormat="false" ht="15" hidden="false" customHeight="false" outlineLevel="0" collapsed="false">
      <c r="A1374" s="0" t="n">
        <v>1403</v>
      </c>
      <c r="B1374" s="1" t="n">
        <v>43742.6485627706</v>
      </c>
      <c r="C1374" s="0" t="s">
        <v>508</v>
      </c>
      <c r="D1374" s="0" t="s">
        <v>137</v>
      </c>
      <c r="E1374" s="0" t="s">
        <v>511</v>
      </c>
      <c r="F1374" s="0" t="n">
        <v>12</v>
      </c>
    </row>
    <row r="1375" customFormat="false" ht="15" hidden="false" customHeight="false" outlineLevel="0" collapsed="false">
      <c r="A1375" s="0" t="n">
        <v>1404</v>
      </c>
      <c r="B1375" s="1" t="n">
        <v>43742.6486923687</v>
      </c>
      <c r="C1375" s="0" t="s">
        <v>512</v>
      </c>
      <c r="D1375" s="0" t="s">
        <v>137</v>
      </c>
      <c r="E1375" s="0" t="s">
        <v>511</v>
      </c>
      <c r="F1375" s="0" t="n">
        <v>3</v>
      </c>
    </row>
    <row r="1376" customFormat="false" ht="15" hidden="false" customHeight="false" outlineLevel="0" collapsed="false">
      <c r="A1376" s="0" t="n">
        <v>1405</v>
      </c>
      <c r="B1376" s="1" t="n">
        <v>43742.648789899</v>
      </c>
      <c r="C1376" s="0" t="s">
        <v>508</v>
      </c>
      <c r="D1376" s="0" t="s">
        <v>81</v>
      </c>
      <c r="E1376" s="0" t="s">
        <v>513</v>
      </c>
      <c r="F1376" s="0" t="n">
        <v>74</v>
      </c>
    </row>
    <row r="1377" customFormat="false" ht="15" hidden="false" customHeight="false" outlineLevel="0" collapsed="false">
      <c r="A1377" s="0" t="n">
        <v>1406</v>
      </c>
      <c r="B1377" s="1" t="n">
        <v>43742.6488232634</v>
      </c>
      <c r="C1377" s="0" t="s">
        <v>508</v>
      </c>
      <c r="D1377" s="0" t="s">
        <v>135</v>
      </c>
      <c r="E1377" s="0" t="s">
        <v>511</v>
      </c>
      <c r="F1377" s="0" t="n">
        <v>39</v>
      </c>
    </row>
    <row r="1378" customFormat="false" ht="15" hidden="false" customHeight="false" outlineLevel="0" collapsed="false">
      <c r="A1378" s="0" t="n">
        <v>1407</v>
      </c>
      <c r="B1378" s="1" t="n">
        <v>43742.6489420279</v>
      </c>
      <c r="C1378" s="0" t="s">
        <v>512</v>
      </c>
      <c r="D1378" s="0" t="s">
        <v>137</v>
      </c>
      <c r="E1378" s="0" t="s">
        <v>510</v>
      </c>
      <c r="F1378" s="0" t="n">
        <v>37</v>
      </c>
    </row>
    <row r="1379" customFormat="false" ht="15" hidden="false" customHeight="false" outlineLevel="0" collapsed="false">
      <c r="A1379" s="0" t="n">
        <v>1408</v>
      </c>
      <c r="B1379" s="1" t="n">
        <v>43742.6490334829</v>
      </c>
      <c r="C1379" s="0" t="s">
        <v>512</v>
      </c>
      <c r="D1379" s="0" t="s">
        <v>135</v>
      </c>
      <c r="E1379" s="0" t="s">
        <v>511</v>
      </c>
      <c r="F1379" s="0" t="n">
        <v>28</v>
      </c>
    </row>
    <row r="1380" customFormat="false" ht="15" hidden="false" customHeight="false" outlineLevel="0" collapsed="false">
      <c r="A1380" s="0" t="n">
        <v>1409</v>
      </c>
      <c r="B1380" s="1" t="n">
        <v>43742.649126538</v>
      </c>
      <c r="C1380" s="0" t="s">
        <v>512</v>
      </c>
      <c r="D1380" s="0" t="s">
        <v>84</v>
      </c>
      <c r="E1380" s="0" t="s">
        <v>511</v>
      </c>
      <c r="F1380" s="0" t="n">
        <v>43</v>
      </c>
    </row>
    <row r="1381" customFormat="false" ht="15" hidden="false" customHeight="false" outlineLevel="0" collapsed="false">
      <c r="A1381" s="0" t="n">
        <v>1410</v>
      </c>
      <c r="B1381" s="1" t="n">
        <v>43742.6491866602</v>
      </c>
      <c r="C1381" s="0" t="s">
        <v>512</v>
      </c>
      <c r="D1381" s="0" t="s">
        <v>81</v>
      </c>
      <c r="E1381" s="0" t="s">
        <v>511</v>
      </c>
      <c r="F1381" s="0" t="n">
        <v>25</v>
      </c>
    </row>
    <row r="1382" customFormat="false" ht="15" hidden="false" customHeight="false" outlineLevel="0" collapsed="false">
      <c r="A1382" s="0" t="n">
        <v>1411</v>
      </c>
      <c r="B1382" s="1" t="n">
        <v>43742.6492374751</v>
      </c>
      <c r="C1382" s="0" t="s">
        <v>512</v>
      </c>
      <c r="D1382" s="0" t="s">
        <v>137</v>
      </c>
      <c r="E1382" s="0" t="s">
        <v>511</v>
      </c>
      <c r="F1382" s="0" t="n">
        <v>18</v>
      </c>
    </row>
    <row r="1383" customFormat="false" ht="15" hidden="false" customHeight="false" outlineLevel="0" collapsed="false">
      <c r="A1383" s="0" t="n">
        <v>1412</v>
      </c>
      <c r="B1383" s="1" t="n">
        <v>43742.6493428622</v>
      </c>
      <c r="C1383" s="0" t="s">
        <v>508</v>
      </c>
      <c r="D1383" s="0" t="s">
        <v>135</v>
      </c>
      <c r="E1383" s="0" t="s">
        <v>513</v>
      </c>
      <c r="F1383" s="0" t="n">
        <v>74</v>
      </c>
    </row>
    <row r="1384" customFormat="false" ht="15" hidden="false" customHeight="false" outlineLevel="0" collapsed="false">
      <c r="A1384" s="0" t="n">
        <v>1413</v>
      </c>
      <c r="B1384" s="1" t="n">
        <v>43742.6493789232</v>
      </c>
      <c r="C1384" s="0" t="s">
        <v>512</v>
      </c>
      <c r="D1384" s="0" t="s">
        <v>137</v>
      </c>
      <c r="E1384" s="0" t="s">
        <v>511</v>
      </c>
      <c r="F1384" s="0" t="n">
        <v>16</v>
      </c>
    </row>
    <row r="1385" customFormat="false" ht="15" hidden="false" customHeight="false" outlineLevel="0" collapsed="false">
      <c r="A1385" s="0" t="n">
        <v>1414</v>
      </c>
      <c r="B1385" s="1" t="n">
        <v>43742.6495523732</v>
      </c>
      <c r="C1385" s="0" t="s">
        <v>512</v>
      </c>
      <c r="D1385" s="0" t="s">
        <v>84</v>
      </c>
      <c r="E1385" s="0" t="s">
        <v>511</v>
      </c>
      <c r="F1385" s="0" t="n">
        <v>35</v>
      </c>
    </row>
    <row r="1386" customFormat="false" ht="15" hidden="false" customHeight="false" outlineLevel="0" collapsed="false">
      <c r="A1386" s="0" t="n">
        <v>1415</v>
      </c>
      <c r="B1386" s="1" t="n">
        <v>43742.6496077896</v>
      </c>
      <c r="C1386" s="0" t="s">
        <v>512</v>
      </c>
      <c r="D1386" s="0" t="s">
        <v>135</v>
      </c>
      <c r="E1386" s="0" t="s">
        <v>510</v>
      </c>
      <c r="F1386" s="0" t="n">
        <v>16</v>
      </c>
    </row>
    <row r="1387" customFormat="false" ht="15" hidden="false" customHeight="false" outlineLevel="0" collapsed="false">
      <c r="A1387" s="0" t="n">
        <v>1416</v>
      </c>
      <c r="B1387" s="1" t="n">
        <v>43742.6496291226</v>
      </c>
      <c r="C1387" s="0" t="s">
        <v>508</v>
      </c>
      <c r="D1387" s="0" t="s">
        <v>81</v>
      </c>
      <c r="E1387" s="0" t="s">
        <v>510</v>
      </c>
      <c r="F1387" s="0" t="n">
        <v>29</v>
      </c>
    </row>
    <row r="1388" customFormat="false" ht="15" hidden="false" customHeight="false" outlineLevel="0" collapsed="false">
      <c r="A1388" s="0" t="n">
        <v>1417</v>
      </c>
      <c r="B1388" s="1" t="n">
        <v>43742.6496498574</v>
      </c>
      <c r="C1388" s="0" t="s">
        <v>512</v>
      </c>
      <c r="D1388" s="0" t="s">
        <v>137</v>
      </c>
      <c r="E1388" s="0" t="s">
        <v>511</v>
      </c>
      <c r="F1388" s="0" t="n">
        <v>30</v>
      </c>
    </row>
    <row r="1389" customFormat="false" ht="15" hidden="false" customHeight="false" outlineLevel="0" collapsed="false">
      <c r="A1389" s="0" t="n">
        <v>1418</v>
      </c>
      <c r="B1389" s="1" t="n">
        <v>43742.6497764568</v>
      </c>
      <c r="C1389" s="0" t="s">
        <v>512</v>
      </c>
      <c r="D1389" s="0" t="s">
        <v>137</v>
      </c>
      <c r="E1389" s="0" t="s">
        <v>511</v>
      </c>
      <c r="F1389" s="0" t="n">
        <v>45</v>
      </c>
    </row>
    <row r="1390" customFormat="false" ht="15" hidden="false" customHeight="false" outlineLevel="0" collapsed="false">
      <c r="A1390" s="0" t="n">
        <v>1419</v>
      </c>
      <c r="B1390" s="1" t="n">
        <v>43742.6498693352</v>
      </c>
      <c r="C1390" s="0" t="s">
        <v>512</v>
      </c>
      <c r="D1390" s="0" t="s">
        <v>84</v>
      </c>
      <c r="E1390" s="0" t="s">
        <v>511</v>
      </c>
      <c r="F1390" s="0" t="n">
        <v>45</v>
      </c>
    </row>
    <row r="1391" customFormat="false" ht="15" hidden="false" customHeight="false" outlineLevel="0" collapsed="false">
      <c r="A1391" s="0" t="n">
        <v>1420</v>
      </c>
      <c r="B1391" s="1" t="n">
        <v>43742.6499376975</v>
      </c>
      <c r="C1391" s="0" t="s">
        <v>508</v>
      </c>
      <c r="D1391" s="0" t="s">
        <v>137</v>
      </c>
      <c r="E1391" s="0" t="s">
        <v>509</v>
      </c>
      <c r="F1391" s="0" t="n">
        <v>73</v>
      </c>
    </row>
    <row r="1392" customFormat="false" ht="15" hidden="false" customHeight="false" outlineLevel="0" collapsed="false">
      <c r="A1392" s="0" t="n">
        <v>1421</v>
      </c>
      <c r="B1392" s="1" t="n">
        <v>43742.6501362913</v>
      </c>
      <c r="C1392" s="0" t="s">
        <v>512</v>
      </c>
      <c r="D1392" s="0" t="s">
        <v>81</v>
      </c>
      <c r="E1392" s="0" t="s">
        <v>511</v>
      </c>
      <c r="F1392" s="0" t="n">
        <v>31</v>
      </c>
    </row>
    <row r="1393" customFormat="false" ht="15" hidden="false" customHeight="false" outlineLevel="0" collapsed="false">
      <c r="A1393" s="0" t="n">
        <v>1422</v>
      </c>
      <c r="B1393" s="1" t="n">
        <v>43742.650151062</v>
      </c>
      <c r="C1393" s="0" t="s">
        <v>512</v>
      </c>
      <c r="D1393" s="0" t="s">
        <v>135</v>
      </c>
      <c r="E1393" s="0" t="s">
        <v>511</v>
      </c>
      <c r="F1393" s="0" t="n">
        <v>32</v>
      </c>
    </row>
    <row r="1394" customFormat="false" ht="15" hidden="false" customHeight="false" outlineLevel="0" collapsed="false">
      <c r="A1394" s="0" t="n">
        <v>1423</v>
      </c>
      <c r="B1394" s="1" t="n">
        <v>43742.6501672918</v>
      </c>
      <c r="C1394" s="0" t="s">
        <v>512</v>
      </c>
      <c r="D1394" s="0" t="s">
        <v>84</v>
      </c>
      <c r="E1394" s="0" t="s">
        <v>511</v>
      </c>
      <c r="F1394" s="0" t="n">
        <v>26</v>
      </c>
    </row>
    <row r="1395" customFormat="false" ht="15" hidden="false" customHeight="false" outlineLevel="0" collapsed="false">
      <c r="A1395" s="0" t="n">
        <v>1424</v>
      </c>
      <c r="B1395" s="1" t="n">
        <v>43742.6502996172</v>
      </c>
      <c r="C1395" s="0" t="s">
        <v>512</v>
      </c>
      <c r="D1395" s="0" t="s">
        <v>137</v>
      </c>
      <c r="E1395" s="0" t="s">
        <v>511</v>
      </c>
      <c r="F1395" s="0" t="n">
        <v>43</v>
      </c>
    </row>
    <row r="1396" customFormat="false" ht="15" hidden="false" customHeight="false" outlineLevel="0" collapsed="false">
      <c r="A1396" s="0" t="n">
        <v>1425</v>
      </c>
      <c r="B1396" s="1" t="n">
        <v>43742.6503192173</v>
      </c>
      <c r="C1396" s="0" t="s">
        <v>512</v>
      </c>
      <c r="D1396" s="0" t="s">
        <v>81</v>
      </c>
      <c r="E1396" s="0" t="s">
        <v>511</v>
      </c>
      <c r="F1396" s="0" t="n">
        <v>17</v>
      </c>
    </row>
    <row r="1397" customFormat="false" ht="15" hidden="false" customHeight="false" outlineLevel="0" collapsed="false">
      <c r="A1397" s="0" t="n">
        <v>1426</v>
      </c>
      <c r="B1397" s="1" t="n">
        <v>43742.6503196088</v>
      </c>
      <c r="C1397" s="0" t="s">
        <v>508</v>
      </c>
      <c r="D1397" s="0" t="s">
        <v>84</v>
      </c>
      <c r="E1397" s="0" t="s">
        <v>513</v>
      </c>
      <c r="F1397" s="0" t="n">
        <v>74</v>
      </c>
    </row>
    <row r="1398" customFormat="false" ht="15" hidden="false" customHeight="false" outlineLevel="0" collapsed="false">
      <c r="A1398" s="0" t="n">
        <v>1427</v>
      </c>
      <c r="B1398" s="1" t="n">
        <v>43742.650346114</v>
      </c>
      <c r="C1398" s="0" t="s">
        <v>512</v>
      </c>
      <c r="D1398" s="0" t="s">
        <v>135</v>
      </c>
      <c r="E1398" s="0" t="s">
        <v>511</v>
      </c>
      <c r="F1398" s="0" t="n">
        <v>9</v>
      </c>
    </row>
    <row r="1399" customFormat="false" ht="15" hidden="false" customHeight="false" outlineLevel="0" collapsed="false">
      <c r="A1399" s="0" t="n">
        <v>1428</v>
      </c>
      <c r="B1399" s="1" t="n">
        <v>43742.6504075475</v>
      </c>
      <c r="C1399" s="0" t="s">
        <v>512</v>
      </c>
      <c r="D1399" s="0" t="s">
        <v>137</v>
      </c>
      <c r="E1399" s="0" t="s">
        <v>511</v>
      </c>
      <c r="F1399" s="0" t="n">
        <v>36</v>
      </c>
    </row>
    <row r="1400" customFormat="false" ht="15" hidden="false" customHeight="false" outlineLevel="0" collapsed="false">
      <c r="A1400" s="0" t="n">
        <v>1429</v>
      </c>
      <c r="B1400" s="1" t="n">
        <v>43742.6505392259</v>
      </c>
      <c r="C1400" s="0" t="s">
        <v>512</v>
      </c>
      <c r="D1400" s="0" t="s">
        <v>84</v>
      </c>
      <c r="E1400" s="0" t="s">
        <v>509</v>
      </c>
      <c r="F1400" s="0" t="n">
        <v>3</v>
      </c>
    </row>
    <row r="1401" customFormat="false" ht="15" hidden="false" customHeight="false" outlineLevel="0" collapsed="false">
      <c r="A1401" s="0" t="n">
        <v>1430</v>
      </c>
      <c r="B1401" s="1" t="n">
        <v>43742.6506239733</v>
      </c>
      <c r="C1401" s="0" t="s">
        <v>512</v>
      </c>
      <c r="D1401" s="0" t="s">
        <v>137</v>
      </c>
      <c r="E1401" s="0" t="s">
        <v>511</v>
      </c>
      <c r="F1401" s="0" t="n">
        <v>17</v>
      </c>
    </row>
    <row r="1402" customFormat="false" ht="15" hidden="false" customHeight="false" outlineLevel="0" collapsed="false">
      <c r="A1402" s="0" t="n">
        <v>1431</v>
      </c>
      <c r="B1402" s="1" t="n">
        <v>43742.6507047793</v>
      </c>
      <c r="C1402" s="0" t="s">
        <v>512</v>
      </c>
      <c r="D1402" s="0" t="s">
        <v>84</v>
      </c>
      <c r="E1402" s="0" t="s">
        <v>509</v>
      </c>
      <c r="F1402" s="0" t="n">
        <v>4</v>
      </c>
    </row>
    <row r="1403" customFormat="false" ht="15" hidden="false" customHeight="false" outlineLevel="0" collapsed="false">
      <c r="A1403" s="0" t="n">
        <v>1432</v>
      </c>
      <c r="B1403" s="1" t="n">
        <v>43742.6507149028</v>
      </c>
      <c r="C1403" s="0" t="s">
        <v>512</v>
      </c>
      <c r="D1403" s="0" t="s">
        <v>81</v>
      </c>
      <c r="E1403" s="0" t="s">
        <v>510</v>
      </c>
      <c r="F1403" s="0" t="n">
        <v>37</v>
      </c>
    </row>
    <row r="1404" customFormat="false" ht="15" hidden="false" customHeight="false" outlineLevel="0" collapsed="false">
      <c r="A1404" s="0" t="n">
        <v>1433</v>
      </c>
      <c r="B1404" s="1" t="n">
        <v>43742.6507620788</v>
      </c>
      <c r="C1404" s="0" t="s">
        <v>512</v>
      </c>
      <c r="D1404" s="0" t="s">
        <v>137</v>
      </c>
      <c r="E1404" s="0" t="s">
        <v>511</v>
      </c>
      <c r="F1404" s="0" t="n">
        <v>27</v>
      </c>
    </row>
    <row r="1405" customFormat="false" ht="15" hidden="false" customHeight="false" outlineLevel="0" collapsed="false">
      <c r="A1405" s="0" t="n">
        <v>1434</v>
      </c>
      <c r="B1405" s="1" t="n">
        <v>43742.6508926943</v>
      </c>
      <c r="C1405" s="0" t="s">
        <v>512</v>
      </c>
      <c r="D1405" s="0" t="s">
        <v>81</v>
      </c>
      <c r="E1405" s="0" t="s">
        <v>511</v>
      </c>
      <c r="F1405" s="0" t="n">
        <v>15</v>
      </c>
    </row>
    <row r="1406" customFormat="false" ht="15" hidden="false" customHeight="false" outlineLevel="0" collapsed="false">
      <c r="A1406" s="0" t="n">
        <v>1435</v>
      </c>
      <c r="B1406" s="1" t="n">
        <v>43742.6509520322</v>
      </c>
      <c r="C1406" s="0" t="s">
        <v>512</v>
      </c>
      <c r="D1406" s="0" t="s">
        <v>135</v>
      </c>
      <c r="E1406" s="0" t="s">
        <v>511</v>
      </c>
      <c r="F1406" s="0" t="n">
        <v>34</v>
      </c>
    </row>
    <row r="1407" customFormat="false" ht="15" hidden="false" customHeight="false" outlineLevel="0" collapsed="false">
      <c r="A1407" s="0" t="n">
        <v>1436</v>
      </c>
      <c r="B1407" s="1" t="n">
        <v>43742.6509624785</v>
      </c>
      <c r="C1407" s="0" t="s">
        <v>512</v>
      </c>
      <c r="D1407" s="0" t="s">
        <v>84</v>
      </c>
      <c r="E1407" s="0" t="s">
        <v>509</v>
      </c>
      <c r="F1407" s="0" t="n">
        <v>37</v>
      </c>
    </row>
    <row r="1408" customFormat="false" ht="15" hidden="false" customHeight="false" outlineLevel="0" collapsed="false">
      <c r="A1408" s="0" t="n">
        <v>1437</v>
      </c>
      <c r="B1408" s="1" t="n">
        <v>43742.6509810674</v>
      </c>
      <c r="C1408" s="0" t="s">
        <v>508</v>
      </c>
      <c r="D1408" s="0" t="s">
        <v>137</v>
      </c>
      <c r="E1408" s="0" t="s">
        <v>510</v>
      </c>
      <c r="F1408" s="0" t="n">
        <v>13</v>
      </c>
    </row>
    <row r="1409" customFormat="false" ht="15" hidden="false" customHeight="false" outlineLevel="0" collapsed="false">
      <c r="A1409" s="0" t="n">
        <v>1438</v>
      </c>
      <c r="B1409" s="1" t="n">
        <v>43742.6510681978</v>
      </c>
      <c r="C1409" s="0" t="s">
        <v>512</v>
      </c>
      <c r="D1409" s="0" t="s">
        <v>137</v>
      </c>
      <c r="E1409" s="0" t="s">
        <v>511</v>
      </c>
      <c r="F1409" s="0" t="n">
        <v>23</v>
      </c>
    </row>
    <row r="1410" customFormat="false" ht="15" hidden="false" customHeight="false" outlineLevel="0" collapsed="false">
      <c r="A1410" s="0" t="n">
        <v>1439</v>
      </c>
      <c r="B1410" s="1" t="n">
        <v>43742.6511297031</v>
      </c>
      <c r="C1410" s="0" t="s">
        <v>512</v>
      </c>
      <c r="D1410" s="0" t="s">
        <v>135</v>
      </c>
      <c r="E1410" s="0" t="s">
        <v>511</v>
      </c>
      <c r="F1410" s="0" t="n">
        <v>27</v>
      </c>
    </row>
    <row r="1411" customFormat="false" ht="15" hidden="false" customHeight="false" outlineLevel="0" collapsed="false">
      <c r="A1411" s="0" t="n">
        <v>1440</v>
      </c>
      <c r="B1411" s="1" t="n">
        <v>43742.6511827641</v>
      </c>
      <c r="C1411" s="0" t="s">
        <v>512</v>
      </c>
      <c r="D1411" s="0" t="s">
        <v>137</v>
      </c>
      <c r="E1411" s="0" t="s">
        <v>509</v>
      </c>
      <c r="F1411" s="0" t="n">
        <v>22</v>
      </c>
    </row>
    <row r="1412" customFormat="false" ht="15" hidden="false" customHeight="false" outlineLevel="0" collapsed="false">
      <c r="A1412" s="0" t="n">
        <v>1441</v>
      </c>
      <c r="B1412" s="1" t="n">
        <v>43742.6512757335</v>
      </c>
      <c r="C1412" s="0" t="s">
        <v>512</v>
      </c>
      <c r="D1412" s="0" t="s">
        <v>84</v>
      </c>
      <c r="E1412" s="0" t="s">
        <v>511</v>
      </c>
      <c r="F1412" s="0" t="n">
        <v>27</v>
      </c>
    </row>
    <row r="1413" customFormat="false" ht="15" hidden="false" customHeight="false" outlineLevel="0" collapsed="false">
      <c r="A1413" s="0" t="n">
        <v>1442</v>
      </c>
      <c r="B1413" s="1" t="n">
        <v>43742.6513052876</v>
      </c>
      <c r="C1413" s="0" t="s">
        <v>508</v>
      </c>
      <c r="D1413" s="0" t="s">
        <v>135</v>
      </c>
      <c r="E1413" s="0" t="s">
        <v>509</v>
      </c>
      <c r="F1413" s="0" t="n">
        <v>7</v>
      </c>
    </row>
    <row r="1414" customFormat="false" ht="15" hidden="false" customHeight="false" outlineLevel="0" collapsed="false">
      <c r="A1414" s="0" t="n">
        <v>1443</v>
      </c>
      <c r="B1414" s="1" t="n">
        <v>43742.6513243299</v>
      </c>
      <c r="C1414" s="0" t="s">
        <v>512</v>
      </c>
      <c r="D1414" s="0" t="s">
        <v>137</v>
      </c>
      <c r="E1414" s="0" t="s">
        <v>511</v>
      </c>
      <c r="F1414" s="0" t="n">
        <v>47</v>
      </c>
    </row>
    <row r="1415" customFormat="false" ht="15" hidden="false" customHeight="false" outlineLevel="0" collapsed="false">
      <c r="A1415" s="0" t="n">
        <v>1444</v>
      </c>
      <c r="B1415" s="1" t="n">
        <v>43742.6514549276</v>
      </c>
      <c r="C1415" s="0" t="s">
        <v>512</v>
      </c>
      <c r="D1415" s="0" t="s">
        <v>135</v>
      </c>
      <c r="E1415" s="0" t="s">
        <v>511</v>
      </c>
      <c r="F1415" s="0" t="n">
        <v>6</v>
      </c>
    </row>
    <row r="1416" customFormat="false" ht="15" hidden="false" customHeight="false" outlineLevel="0" collapsed="false">
      <c r="A1416" s="0" t="n">
        <v>1445</v>
      </c>
      <c r="B1416" s="1" t="n">
        <v>43742.651483553</v>
      </c>
      <c r="C1416" s="0" t="s">
        <v>508</v>
      </c>
      <c r="D1416" s="0" t="s">
        <v>81</v>
      </c>
      <c r="E1416" s="0" t="s">
        <v>511</v>
      </c>
      <c r="F1416" s="0" t="n">
        <v>57</v>
      </c>
    </row>
    <row r="1417" customFormat="false" ht="15" hidden="false" customHeight="false" outlineLevel="0" collapsed="false">
      <c r="A1417" s="0" t="n">
        <v>1446</v>
      </c>
      <c r="B1417" s="1" t="n">
        <v>43742.6515561384</v>
      </c>
      <c r="C1417" s="0" t="s">
        <v>512</v>
      </c>
      <c r="D1417" s="0" t="s">
        <v>137</v>
      </c>
      <c r="E1417" s="0" t="s">
        <v>511</v>
      </c>
      <c r="F1417" s="0" t="n">
        <v>6</v>
      </c>
    </row>
    <row r="1418" customFormat="false" ht="15" hidden="false" customHeight="false" outlineLevel="0" collapsed="false">
      <c r="A1418" s="0" t="n">
        <v>1447</v>
      </c>
      <c r="B1418" s="1" t="n">
        <v>43742.6516130627</v>
      </c>
      <c r="C1418" s="0" t="s">
        <v>512</v>
      </c>
      <c r="D1418" s="0" t="s">
        <v>84</v>
      </c>
      <c r="E1418" s="0" t="s">
        <v>509</v>
      </c>
      <c r="F1418" s="0" t="n">
        <v>36</v>
      </c>
    </row>
    <row r="1419" customFormat="false" ht="15" hidden="false" customHeight="false" outlineLevel="0" collapsed="false">
      <c r="A1419" s="0" t="n">
        <v>1448</v>
      </c>
      <c r="B1419" s="1" t="n">
        <v>43742.651644592</v>
      </c>
      <c r="C1419" s="0" t="s">
        <v>512</v>
      </c>
      <c r="D1419" s="0" t="s">
        <v>137</v>
      </c>
      <c r="E1419" s="0" t="s">
        <v>511</v>
      </c>
      <c r="F1419" s="0" t="n">
        <v>7</v>
      </c>
    </row>
    <row r="1420" customFormat="false" ht="15" hidden="false" customHeight="false" outlineLevel="0" collapsed="false">
      <c r="A1420" s="0" t="n">
        <v>1449</v>
      </c>
      <c r="B1420" s="1" t="n">
        <v>43742.6517426425</v>
      </c>
      <c r="C1420" s="0" t="s">
        <v>512</v>
      </c>
      <c r="D1420" s="0" t="s">
        <v>137</v>
      </c>
      <c r="E1420" s="0" t="s">
        <v>511</v>
      </c>
      <c r="F1420" s="0" t="n">
        <v>1</v>
      </c>
    </row>
    <row r="1421" customFormat="false" ht="15" hidden="false" customHeight="false" outlineLevel="0" collapsed="false">
      <c r="A1421" s="0" t="n">
        <v>1450</v>
      </c>
      <c r="B1421" s="1" t="n">
        <v>43742.6518666708</v>
      </c>
      <c r="C1421" s="0" t="s">
        <v>512</v>
      </c>
      <c r="D1421" s="0" t="s">
        <v>137</v>
      </c>
      <c r="E1421" s="0" t="s">
        <v>511</v>
      </c>
      <c r="F1421" s="0" t="n">
        <v>5</v>
      </c>
    </row>
    <row r="1422" customFormat="false" ht="15" hidden="false" customHeight="false" outlineLevel="0" collapsed="false">
      <c r="A1422" s="0" t="n">
        <v>1451</v>
      </c>
      <c r="B1422" s="1" t="n">
        <v>43742.651946556</v>
      </c>
      <c r="C1422" s="0" t="s">
        <v>512</v>
      </c>
      <c r="D1422" s="0" t="s">
        <v>84</v>
      </c>
      <c r="E1422" s="0" t="s">
        <v>511</v>
      </c>
      <c r="F1422" s="0" t="n">
        <v>19</v>
      </c>
    </row>
    <row r="1423" customFormat="false" ht="15" hidden="false" customHeight="false" outlineLevel="0" collapsed="false">
      <c r="A1423" s="0" t="n">
        <v>1452</v>
      </c>
      <c r="B1423" s="1" t="n">
        <v>43742.6520270779</v>
      </c>
      <c r="C1423" s="0" t="s">
        <v>512</v>
      </c>
      <c r="D1423" s="0" t="s">
        <v>137</v>
      </c>
      <c r="E1423" s="0" t="s">
        <v>511</v>
      </c>
      <c r="F1423" s="0" t="n">
        <v>39</v>
      </c>
    </row>
    <row r="1424" customFormat="false" ht="15" hidden="false" customHeight="false" outlineLevel="0" collapsed="false">
      <c r="A1424" s="0" t="n">
        <v>1453</v>
      </c>
      <c r="B1424" s="1" t="n">
        <v>43742.6521077447</v>
      </c>
      <c r="C1424" s="0" t="s">
        <v>512</v>
      </c>
      <c r="D1424" s="0" t="s">
        <v>81</v>
      </c>
      <c r="E1424" s="0" t="s">
        <v>511</v>
      </c>
      <c r="F1424" s="0" t="n">
        <v>32</v>
      </c>
    </row>
    <row r="1425" customFormat="false" ht="15" hidden="false" customHeight="false" outlineLevel="0" collapsed="false">
      <c r="A1425" s="0" t="n">
        <v>1454</v>
      </c>
      <c r="B1425" s="1" t="n">
        <v>43742.6522053601</v>
      </c>
      <c r="C1425" s="0" t="s">
        <v>512</v>
      </c>
      <c r="D1425" s="0" t="s">
        <v>135</v>
      </c>
      <c r="E1425" s="0" t="s">
        <v>511</v>
      </c>
      <c r="F1425" s="0" t="n">
        <v>31</v>
      </c>
    </row>
    <row r="1426" customFormat="false" ht="15" hidden="false" customHeight="false" outlineLevel="0" collapsed="false">
      <c r="A1426" s="0" t="n">
        <v>1455</v>
      </c>
      <c r="B1426" s="1" t="n">
        <v>43742.652269915</v>
      </c>
      <c r="C1426" s="0" t="s">
        <v>512</v>
      </c>
      <c r="D1426" s="0" t="s">
        <v>137</v>
      </c>
      <c r="E1426" s="0" t="s">
        <v>510</v>
      </c>
      <c r="F1426" s="0" t="n">
        <v>29</v>
      </c>
    </row>
    <row r="1427" customFormat="false" ht="15" hidden="false" customHeight="false" outlineLevel="0" collapsed="false">
      <c r="A1427" s="0" t="n">
        <v>1456</v>
      </c>
      <c r="B1427" s="1" t="n">
        <v>43742.652353252</v>
      </c>
      <c r="C1427" s="0" t="s">
        <v>508</v>
      </c>
      <c r="D1427" s="0" t="s">
        <v>135</v>
      </c>
      <c r="E1427" s="0" t="s">
        <v>509</v>
      </c>
      <c r="F1427" s="0" t="n">
        <v>42</v>
      </c>
    </row>
    <row r="1428" customFormat="false" ht="15" hidden="false" customHeight="false" outlineLevel="0" collapsed="false">
      <c r="A1428" s="0" t="n">
        <v>1457</v>
      </c>
      <c r="B1428" s="1" t="n">
        <v>43742.6523658525</v>
      </c>
      <c r="C1428" s="0" t="s">
        <v>508</v>
      </c>
      <c r="D1428" s="0" t="s">
        <v>137</v>
      </c>
      <c r="E1428" s="0" t="s">
        <v>511</v>
      </c>
      <c r="F1428" s="0" t="n">
        <v>57</v>
      </c>
    </row>
    <row r="1429" customFormat="false" ht="15" hidden="false" customHeight="false" outlineLevel="0" collapsed="false">
      <c r="A1429" s="0" t="n">
        <v>1458</v>
      </c>
      <c r="B1429" s="1" t="n">
        <v>43742.6523777309</v>
      </c>
      <c r="C1429" s="0" t="s">
        <v>512</v>
      </c>
      <c r="D1429" s="0" t="s">
        <v>81</v>
      </c>
      <c r="E1429" s="0" t="s">
        <v>511</v>
      </c>
      <c r="F1429" s="0" t="n">
        <v>14</v>
      </c>
    </row>
    <row r="1430" customFormat="false" ht="15" hidden="false" customHeight="false" outlineLevel="0" collapsed="false">
      <c r="A1430" s="0" t="n">
        <v>1459</v>
      </c>
      <c r="B1430" s="1" t="n">
        <v>43742.6524382984</v>
      </c>
      <c r="C1430" s="0" t="s">
        <v>508</v>
      </c>
      <c r="D1430" s="0" t="s">
        <v>84</v>
      </c>
      <c r="E1430" s="0" t="s">
        <v>510</v>
      </c>
      <c r="F1430" s="0" t="n">
        <v>34</v>
      </c>
    </row>
    <row r="1431" customFormat="false" ht="15" hidden="false" customHeight="false" outlineLevel="0" collapsed="false">
      <c r="A1431" s="0" t="n">
        <v>1460</v>
      </c>
      <c r="B1431" s="1" t="n">
        <v>43742.6524818393</v>
      </c>
      <c r="C1431" s="0" t="s">
        <v>512</v>
      </c>
      <c r="D1431" s="0" t="s">
        <v>137</v>
      </c>
      <c r="E1431" s="0" t="s">
        <v>511</v>
      </c>
      <c r="F1431" s="0" t="n">
        <v>19</v>
      </c>
    </row>
    <row r="1432" customFormat="false" ht="15" hidden="false" customHeight="false" outlineLevel="0" collapsed="false">
      <c r="A1432" s="0" t="n">
        <v>1461</v>
      </c>
      <c r="B1432" s="1" t="n">
        <v>43742.6525646748</v>
      </c>
      <c r="C1432" s="0" t="s">
        <v>512</v>
      </c>
      <c r="D1432" s="0" t="s">
        <v>137</v>
      </c>
      <c r="E1432" s="0" t="s">
        <v>511</v>
      </c>
      <c r="F1432" s="0" t="n">
        <v>75</v>
      </c>
    </row>
    <row r="1433" customFormat="false" ht="15" hidden="false" customHeight="false" outlineLevel="0" collapsed="false">
      <c r="A1433" s="0" t="n">
        <v>1462</v>
      </c>
      <c r="B1433" s="1" t="n">
        <v>43742.6526804222</v>
      </c>
      <c r="C1433" s="0" t="s">
        <v>512</v>
      </c>
      <c r="D1433" s="0" t="s">
        <v>137</v>
      </c>
      <c r="E1433" s="0" t="s">
        <v>511</v>
      </c>
      <c r="F1433" s="0" t="n">
        <v>15</v>
      </c>
    </row>
    <row r="1434" customFormat="false" ht="15" hidden="false" customHeight="false" outlineLevel="0" collapsed="false">
      <c r="A1434" s="0" t="n">
        <v>1463</v>
      </c>
      <c r="B1434" s="1" t="n">
        <v>43742.6527241047</v>
      </c>
      <c r="C1434" s="0" t="s">
        <v>508</v>
      </c>
      <c r="D1434" s="0" t="s">
        <v>84</v>
      </c>
      <c r="E1434" s="0" t="s">
        <v>510</v>
      </c>
      <c r="F1434" s="0" t="n">
        <v>24</v>
      </c>
    </row>
    <row r="1435" customFormat="false" ht="15" hidden="false" customHeight="false" outlineLevel="0" collapsed="false">
      <c r="A1435" s="0" t="n">
        <v>1464</v>
      </c>
      <c r="B1435" s="1" t="n">
        <v>43742.6527264953</v>
      </c>
      <c r="C1435" s="0" t="s">
        <v>512</v>
      </c>
      <c r="D1435" s="0" t="s">
        <v>135</v>
      </c>
      <c r="E1435" s="0" t="s">
        <v>511</v>
      </c>
      <c r="F1435" s="0" t="n">
        <v>33</v>
      </c>
    </row>
    <row r="1436" customFormat="false" ht="15" hidden="false" customHeight="false" outlineLevel="0" collapsed="false">
      <c r="A1436" s="0" t="n">
        <v>1465</v>
      </c>
      <c r="B1436" s="1" t="n">
        <v>43742.6528069964</v>
      </c>
      <c r="C1436" s="0" t="s">
        <v>512</v>
      </c>
      <c r="D1436" s="0" t="s">
        <v>81</v>
      </c>
      <c r="E1436" s="0" t="s">
        <v>510</v>
      </c>
      <c r="F1436" s="0" t="n">
        <v>45</v>
      </c>
    </row>
    <row r="1437" customFormat="false" ht="15" hidden="false" customHeight="false" outlineLevel="0" collapsed="false">
      <c r="A1437" s="0" t="n">
        <v>1466</v>
      </c>
      <c r="B1437" s="1" t="n">
        <v>43742.6528297788</v>
      </c>
      <c r="C1437" s="0" t="s">
        <v>512</v>
      </c>
      <c r="D1437" s="0" t="s">
        <v>137</v>
      </c>
      <c r="E1437" s="0" t="s">
        <v>511</v>
      </c>
      <c r="F1437" s="0" t="n">
        <v>41</v>
      </c>
    </row>
    <row r="1438" customFormat="false" ht="15" hidden="false" customHeight="false" outlineLevel="0" collapsed="false">
      <c r="A1438" s="0" t="n">
        <v>1471</v>
      </c>
      <c r="B1438" s="1" t="n">
        <v>43742.6531886258</v>
      </c>
      <c r="C1438" s="0" t="s">
        <v>512</v>
      </c>
      <c r="D1438" s="0" t="s">
        <v>137</v>
      </c>
      <c r="E1438" s="0" t="s">
        <v>511</v>
      </c>
      <c r="F1438" s="0" t="n">
        <v>2</v>
      </c>
    </row>
    <row r="1439" customFormat="false" ht="15" hidden="false" customHeight="false" outlineLevel="0" collapsed="false">
      <c r="A1439" s="0" t="n">
        <v>1473</v>
      </c>
      <c r="B1439" s="1" t="n">
        <v>43742.6532624719</v>
      </c>
      <c r="C1439" s="0" t="s">
        <v>512</v>
      </c>
      <c r="D1439" s="0" t="s">
        <v>137</v>
      </c>
      <c r="E1439" s="0" t="s">
        <v>511</v>
      </c>
      <c r="F1439" s="0" t="n">
        <v>20</v>
      </c>
    </row>
    <row r="1440" customFormat="false" ht="15" hidden="false" customHeight="false" outlineLevel="0" collapsed="false">
      <c r="A1440" s="0" t="n">
        <v>1474</v>
      </c>
      <c r="B1440" s="1" t="n">
        <v>43742.6533086362</v>
      </c>
      <c r="C1440" s="0" t="s">
        <v>512</v>
      </c>
      <c r="D1440" s="0" t="s">
        <v>81</v>
      </c>
      <c r="E1440" s="0" t="s">
        <v>511</v>
      </c>
      <c r="F1440" s="0" t="n">
        <v>11</v>
      </c>
    </row>
    <row r="1441" customFormat="false" ht="15" hidden="false" customHeight="false" outlineLevel="0" collapsed="false">
      <c r="A1441" s="0" t="n">
        <v>1478</v>
      </c>
      <c r="B1441" s="1" t="n">
        <v>43742.6534957983</v>
      </c>
      <c r="C1441" s="0" t="s">
        <v>512</v>
      </c>
      <c r="D1441" s="0" t="s">
        <v>81</v>
      </c>
      <c r="E1441" s="0" t="s">
        <v>511</v>
      </c>
      <c r="F1441" s="0" t="n">
        <v>41</v>
      </c>
    </row>
    <row r="1442" customFormat="false" ht="15" hidden="false" customHeight="false" outlineLevel="0" collapsed="false">
      <c r="A1442" s="0" t="n">
        <v>1479</v>
      </c>
      <c r="B1442" s="1" t="n">
        <v>43742.6535343896</v>
      </c>
      <c r="C1442" s="0" t="s">
        <v>508</v>
      </c>
      <c r="D1442" s="0" t="s">
        <v>137</v>
      </c>
      <c r="E1442" s="0" t="s">
        <v>511</v>
      </c>
      <c r="F1442" s="0" t="n">
        <v>11</v>
      </c>
    </row>
    <row r="1443" customFormat="false" ht="15" hidden="false" customHeight="false" outlineLevel="0" collapsed="false">
      <c r="A1443" s="0" t="n">
        <v>1482</v>
      </c>
      <c r="B1443" s="1" t="n">
        <v>43742.653860673</v>
      </c>
      <c r="C1443" s="0" t="s">
        <v>508</v>
      </c>
      <c r="D1443" s="0" t="s">
        <v>135</v>
      </c>
      <c r="E1443" s="0" t="s">
        <v>509</v>
      </c>
      <c r="F1443" s="0" t="n">
        <v>57</v>
      </c>
    </row>
    <row r="1444" customFormat="false" ht="15" hidden="false" customHeight="false" outlineLevel="0" collapsed="false">
      <c r="A1444" s="0" t="n">
        <v>1486</v>
      </c>
      <c r="B1444" s="1" t="n">
        <v>43742.6541706049</v>
      </c>
      <c r="C1444" s="0" t="s">
        <v>512</v>
      </c>
      <c r="D1444" s="0" t="s">
        <v>135</v>
      </c>
      <c r="E1444" s="0" t="s">
        <v>511</v>
      </c>
      <c r="F1444" s="0" t="n">
        <v>43</v>
      </c>
    </row>
    <row r="1445" customFormat="false" ht="15" hidden="false" customHeight="false" outlineLevel="0" collapsed="false">
      <c r="A1445" s="0" t="n">
        <v>1487</v>
      </c>
      <c r="B1445" s="1" t="n">
        <v>43742.6542757272</v>
      </c>
      <c r="C1445" s="0" t="s">
        <v>514</v>
      </c>
      <c r="D1445" s="0" t="s">
        <v>135</v>
      </c>
      <c r="E1445" s="0" t="s">
        <v>510</v>
      </c>
      <c r="F1445" s="0" t="n">
        <v>5</v>
      </c>
    </row>
    <row r="1446" customFormat="false" ht="15" hidden="false" customHeight="false" outlineLevel="0" collapsed="false">
      <c r="A1446" s="0" t="n">
        <v>1488</v>
      </c>
      <c r="B1446" s="1" t="n">
        <v>43742.6543719096</v>
      </c>
      <c r="C1446" s="0" t="s">
        <v>512</v>
      </c>
      <c r="D1446" s="0" t="s">
        <v>135</v>
      </c>
      <c r="E1446" s="0" t="s">
        <v>509</v>
      </c>
      <c r="F1446" s="0" t="n">
        <v>14</v>
      </c>
    </row>
    <row r="1447" customFormat="false" ht="15" hidden="false" customHeight="false" outlineLevel="0" collapsed="false">
      <c r="A1447" s="0" t="n">
        <v>1493</v>
      </c>
      <c r="B1447" s="1" t="n">
        <v>43742.6548453946</v>
      </c>
      <c r="C1447" s="0" t="s">
        <v>512</v>
      </c>
      <c r="D1447" s="0" t="s">
        <v>84</v>
      </c>
      <c r="E1447" s="0" t="s">
        <v>511</v>
      </c>
      <c r="F1447" s="0" t="n">
        <v>31</v>
      </c>
    </row>
    <row r="1448" customFormat="false" ht="15" hidden="false" customHeight="false" outlineLevel="0" collapsed="false">
      <c r="A1448" s="0" t="n">
        <v>1495</v>
      </c>
      <c r="B1448" s="1" t="n">
        <v>43742.6551554972</v>
      </c>
      <c r="C1448" s="0" t="s">
        <v>508</v>
      </c>
      <c r="D1448" s="0" t="s">
        <v>84</v>
      </c>
      <c r="E1448" s="0" t="s">
        <v>510</v>
      </c>
      <c r="F1448" s="0" t="n">
        <v>16</v>
      </c>
    </row>
    <row r="1449" customFormat="false" ht="15" hidden="false" customHeight="false" outlineLevel="0" collapsed="false">
      <c r="A1449" s="0" t="n">
        <v>1499</v>
      </c>
      <c r="B1449" s="1" t="n">
        <v>43742.655428939</v>
      </c>
      <c r="C1449" s="0" t="s">
        <v>514</v>
      </c>
      <c r="D1449" s="0" t="s">
        <v>135</v>
      </c>
      <c r="E1449" s="0" t="s">
        <v>511</v>
      </c>
      <c r="F1449" s="0" t="n">
        <v>40</v>
      </c>
    </row>
    <row r="1450" customFormat="false" ht="15" hidden="false" customHeight="false" outlineLevel="0" collapsed="false">
      <c r="A1450" s="0" t="n">
        <v>1504</v>
      </c>
      <c r="B1450" s="1" t="n">
        <v>43742.6557021912</v>
      </c>
      <c r="C1450" s="0" t="s">
        <v>508</v>
      </c>
      <c r="D1450" s="0" t="s">
        <v>84</v>
      </c>
      <c r="E1450" s="0" t="s">
        <v>510</v>
      </c>
      <c r="F1450" s="0" t="n">
        <v>18</v>
      </c>
    </row>
    <row r="1451" customFormat="false" ht="15" hidden="false" customHeight="false" outlineLevel="0" collapsed="false">
      <c r="A1451" s="0" t="n">
        <v>1505</v>
      </c>
      <c r="B1451" s="1" t="n">
        <v>43742.6557439692</v>
      </c>
      <c r="C1451" s="0" t="s">
        <v>512</v>
      </c>
      <c r="D1451" s="0" t="s">
        <v>81</v>
      </c>
      <c r="E1451" s="0" t="s">
        <v>511</v>
      </c>
      <c r="F1451" s="0" t="n">
        <v>35</v>
      </c>
    </row>
    <row r="1452" customFormat="false" ht="15" hidden="false" customHeight="false" outlineLevel="0" collapsed="false">
      <c r="A1452" s="0" t="n">
        <v>1507</v>
      </c>
      <c r="B1452" s="1" t="n">
        <v>43742.6561703867</v>
      </c>
      <c r="C1452" s="0" t="s">
        <v>512</v>
      </c>
      <c r="D1452" s="0" t="s">
        <v>84</v>
      </c>
      <c r="E1452" s="0" t="s">
        <v>510</v>
      </c>
      <c r="F1452" s="0" t="n">
        <v>29</v>
      </c>
    </row>
    <row r="1453" customFormat="false" ht="15" hidden="false" customHeight="false" outlineLevel="0" collapsed="false">
      <c r="A1453" s="0" t="n">
        <v>1508</v>
      </c>
      <c r="B1453" s="1" t="n">
        <v>43742.656232767</v>
      </c>
      <c r="C1453" s="0" t="s">
        <v>512</v>
      </c>
      <c r="D1453" s="0" t="s">
        <v>135</v>
      </c>
      <c r="E1453" s="0" t="s">
        <v>509</v>
      </c>
      <c r="F1453" s="0" t="n">
        <v>35</v>
      </c>
    </row>
    <row r="1454" customFormat="false" ht="15" hidden="false" customHeight="false" outlineLevel="0" collapsed="false">
      <c r="A1454" s="0" t="n">
        <v>1509</v>
      </c>
      <c r="B1454" s="1" t="n">
        <v>43742.65629027</v>
      </c>
      <c r="C1454" s="0" t="s">
        <v>512</v>
      </c>
      <c r="D1454" s="0" t="s">
        <v>135</v>
      </c>
      <c r="E1454" s="0" t="s">
        <v>509</v>
      </c>
      <c r="F1454" s="0" t="n">
        <v>12</v>
      </c>
    </row>
    <row r="1455" customFormat="false" ht="15" hidden="false" customHeight="false" outlineLevel="0" collapsed="false">
      <c r="A1455" s="0" t="n">
        <v>1510</v>
      </c>
      <c r="B1455" s="1" t="n">
        <v>43742.6564206626</v>
      </c>
      <c r="C1455" s="0" t="s">
        <v>512</v>
      </c>
      <c r="D1455" s="0" t="s">
        <v>81</v>
      </c>
      <c r="E1455" s="0" t="s">
        <v>511</v>
      </c>
      <c r="F1455" s="0" t="n">
        <v>6</v>
      </c>
    </row>
    <row r="1456" customFormat="false" ht="15" hidden="false" customHeight="false" outlineLevel="0" collapsed="false">
      <c r="A1456" s="0" t="n">
        <v>1512</v>
      </c>
      <c r="B1456" s="1" t="n">
        <v>43742.656443624</v>
      </c>
      <c r="C1456" s="0" t="s">
        <v>512</v>
      </c>
      <c r="D1456" s="0" t="s">
        <v>135</v>
      </c>
      <c r="E1456" s="0" t="s">
        <v>511</v>
      </c>
      <c r="F1456" s="0" t="n">
        <v>26</v>
      </c>
    </row>
    <row r="1457" customFormat="false" ht="15" hidden="false" customHeight="false" outlineLevel="0" collapsed="false">
      <c r="A1457" s="0" t="n">
        <v>1516</v>
      </c>
      <c r="B1457" s="1" t="n">
        <v>43742.6569295989</v>
      </c>
      <c r="C1457" s="0" t="s">
        <v>512</v>
      </c>
      <c r="D1457" s="0" t="s">
        <v>135</v>
      </c>
      <c r="E1457" s="0" t="s">
        <v>509</v>
      </c>
      <c r="F1457" s="0" t="n">
        <v>29</v>
      </c>
    </row>
    <row r="1458" customFormat="false" ht="15" hidden="false" customHeight="false" outlineLevel="0" collapsed="false">
      <c r="A1458" s="0" t="n">
        <v>1519</v>
      </c>
      <c r="B1458" s="1" t="n">
        <v>43742.6571359792</v>
      </c>
      <c r="C1458" s="0" t="s">
        <v>512</v>
      </c>
      <c r="D1458" s="0" t="s">
        <v>84</v>
      </c>
      <c r="E1458" s="0" t="s">
        <v>510</v>
      </c>
      <c r="F1458" s="0" t="n">
        <v>40</v>
      </c>
    </row>
    <row r="1459" customFormat="false" ht="15" hidden="false" customHeight="false" outlineLevel="0" collapsed="false">
      <c r="A1459" s="0" t="n">
        <v>1521</v>
      </c>
      <c r="B1459" s="1" t="n">
        <v>43742.6572151795</v>
      </c>
      <c r="C1459" s="0" t="s">
        <v>512</v>
      </c>
      <c r="D1459" s="0" t="s">
        <v>81</v>
      </c>
      <c r="E1459" s="0" t="s">
        <v>511</v>
      </c>
      <c r="F1459" s="0" t="n">
        <v>21</v>
      </c>
    </row>
    <row r="1460" customFormat="false" ht="15" hidden="false" customHeight="false" outlineLevel="0" collapsed="false">
      <c r="A1460" s="0" t="n">
        <v>1523</v>
      </c>
      <c r="B1460" s="1" t="n">
        <v>43742.6573463178</v>
      </c>
      <c r="C1460" s="0" t="s">
        <v>512</v>
      </c>
      <c r="D1460" s="0" t="s">
        <v>84</v>
      </c>
      <c r="E1460" s="0" t="s">
        <v>509</v>
      </c>
      <c r="F1460" s="0" t="n">
        <v>2</v>
      </c>
    </row>
    <row r="1461" customFormat="false" ht="15" hidden="false" customHeight="false" outlineLevel="0" collapsed="false">
      <c r="A1461" s="0" t="n">
        <v>1524</v>
      </c>
      <c r="B1461" s="1" t="n">
        <v>43742.6573873239</v>
      </c>
      <c r="C1461" s="0" t="s">
        <v>508</v>
      </c>
      <c r="D1461" s="0" t="s">
        <v>81</v>
      </c>
      <c r="E1461" s="0" t="s">
        <v>509</v>
      </c>
      <c r="F1461" s="0" t="n">
        <v>73</v>
      </c>
    </row>
    <row r="1462" customFormat="false" ht="15" hidden="false" customHeight="false" outlineLevel="0" collapsed="false">
      <c r="A1462" s="0" t="n">
        <v>1526</v>
      </c>
      <c r="B1462" s="1" t="n">
        <v>43742.65755459</v>
      </c>
      <c r="C1462" s="0" t="s">
        <v>512</v>
      </c>
      <c r="D1462" s="0" t="s">
        <v>135</v>
      </c>
      <c r="E1462" s="0" t="s">
        <v>511</v>
      </c>
      <c r="F1462" s="0" t="n">
        <v>75</v>
      </c>
    </row>
    <row r="1463" customFormat="false" ht="15" hidden="false" customHeight="false" outlineLevel="0" collapsed="false">
      <c r="A1463" s="0" t="n">
        <v>1527</v>
      </c>
      <c r="B1463" s="1" t="n">
        <v>43742.6576300481</v>
      </c>
      <c r="C1463" s="0" t="s">
        <v>512</v>
      </c>
      <c r="D1463" s="0" t="s">
        <v>84</v>
      </c>
      <c r="E1463" s="0" t="s">
        <v>510</v>
      </c>
      <c r="F1463" s="0" t="n">
        <v>10</v>
      </c>
    </row>
    <row r="1464" customFormat="false" ht="15" hidden="false" customHeight="false" outlineLevel="0" collapsed="false">
      <c r="A1464" s="0" t="n">
        <v>1530</v>
      </c>
      <c r="B1464" s="1" t="n">
        <v>43742.6578110845</v>
      </c>
      <c r="C1464" s="0" t="s">
        <v>512</v>
      </c>
      <c r="D1464" s="0" t="s">
        <v>81</v>
      </c>
      <c r="E1464" s="0" t="s">
        <v>511</v>
      </c>
      <c r="F1464" s="0" t="n">
        <v>23</v>
      </c>
    </row>
    <row r="1465" customFormat="false" ht="15" hidden="false" customHeight="false" outlineLevel="0" collapsed="false">
      <c r="A1465" s="0" t="n">
        <v>1535</v>
      </c>
      <c r="B1465" s="1" t="n">
        <v>43742.6580384204</v>
      </c>
      <c r="C1465" s="0" t="s">
        <v>512</v>
      </c>
      <c r="D1465" s="0" t="s">
        <v>135</v>
      </c>
      <c r="E1465" s="0" t="s">
        <v>511</v>
      </c>
      <c r="F1465" s="0" t="n">
        <v>38</v>
      </c>
    </row>
    <row r="1466" customFormat="false" ht="15" hidden="false" customHeight="false" outlineLevel="0" collapsed="false">
      <c r="A1466" s="0" t="n">
        <v>1467</v>
      </c>
      <c r="B1466" s="1" t="n">
        <v>43742.6529232666</v>
      </c>
      <c r="C1466" s="0" t="s">
        <v>512</v>
      </c>
      <c r="D1466" s="0" t="s">
        <v>137</v>
      </c>
      <c r="E1466" s="0" t="s">
        <v>511</v>
      </c>
      <c r="F1466" s="0" t="n">
        <v>31</v>
      </c>
    </row>
    <row r="1467" customFormat="false" ht="15" hidden="false" customHeight="false" outlineLevel="0" collapsed="false">
      <c r="A1467" s="0" t="n">
        <v>1468</v>
      </c>
      <c r="B1467" s="1" t="n">
        <v>43742.6529267631</v>
      </c>
      <c r="C1467" s="0" t="s">
        <v>512</v>
      </c>
      <c r="D1467" s="0" t="s">
        <v>135</v>
      </c>
      <c r="E1467" s="0" t="s">
        <v>510</v>
      </c>
      <c r="F1467" s="0" t="n">
        <v>17</v>
      </c>
    </row>
    <row r="1468" customFormat="false" ht="15" hidden="false" customHeight="false" outlineLevel="0" collapsed="false">
      <c r="A1468" s="0" t="n">
        <v>1469</v>
      </c>
      <c r="B1468" s="1" t="n">
        <v>43742.6530402819</v>
      </c>
      <c r="C1468" s="0" t="s">
        <v>512</v>
      </c>
      <c r="D1468" s="0" t="s">
        <v>137</v>
      </c>
      <c r="E1468" s="0" t="s">
        <v>511</v>
      </c>
      <c r="F1468" s="0" t="n">
        <v>46</v>
      </c>
    </row>
    <row r="1469" customFormat="false" ht="15" hidden="false" customHeight="false" outlineLevel="0" collapsed="false">
      <c r="A1469" s="0" t="n">
        <v>1470</v>
      </c>
      <c r="B1469" s="1" t="n">
        <v>43742.6530635623</v>
      </c>
      <c r="C1469" s="0" t="s">
        <v>512</v>
      </c>
      <c r="D1469" s="0" t="s">
        <v>84</v>
      </c>
      <c r="E1469" s="0" t="s">
        <v>510</v>
      </c>
      <c r="F1469" s="0" t="n">
        <v>30</v>
      </c>
    </row>
    <row r="1470" customFormat="false" ht="15" hidden="false" customHeight="false" outlineLevel="0" collapsed="false">
      <c r="A1470" s="0" t="n">
        <v>1472</v>
      </c>
      <c r="B1470" s="1" t="n">
        <v>43742.6531972308</v>
      </c>
      <c r="C1470" s="0" t="s">
        <v>514</v>
      </c>
      <c r="D1470" s="0" t="s">
        <v>135</v>
      </c>
      <c r="E1470" s="0" t="s">
        <v>509</v>
      </c>
      <c r="F1470" s="0" t="n">
        <v>10</v>
      </c>
    </row>
    <row r="1471" customFormat="false" ht="15" hidden="false" customHeight="false" outlineLevel="0" collapsed="false">
      <c r="A1471" s="0" t="n">
        <v>1475</v>
      </c>
      <c r="B1471" s="1" t="n">
        <v>43742.6533217265</v>
      </c>
      <c r="C1471" s="0" t="s">
        <v>512</v>
      </c>
      <c r="D1471" s="0" t="s">
        <v>135</v>
      </c>
      <c r="E1471" s="0" t="s">
        <v>510</v>
      </c>
      <c r="F1471" s="0" t="n">
        <v>25</v>
      </c>
    </row>
    <row r="1472" customFormat="false" ht="15" hidden="false" customHeight="false" outlineLevel="0" collapsed="false">
      <c r="A1472" s="0" t="n">
        <v>1476</v>
      </c>
      <c r="B1472" s="1" t="n">
        <v>43742.6534475143</v>
      </c>
      <c r="C1472" s="0" t="s">
        <v>508</v>
      </c>
      <c r="D1472" s="0" t="s">
        <v>135</v>
      </c>
      <c r="E1472" s="0" t="s">
        <v>511</v>
      </c>
      <c r="F1472" s="0" t="n">
        <v>47</v>
      </c>
    </row>
    <row r="1473" customFormat="false" ht="15" hidden="false" customHeight="false" outlineLevel="0" collapsed="false">
      <c r="A1473" s="0" t="n">
        <v>1477</v>
      </c>
      <c r="B1473" s="1" t="n">
        <v>43742.6534564204</v>
      </c>
      <c r="C1473" s="0" t="s">
        <v>512</v>
      </c>
      <c r="D1473" s="0" t="s">
        <v>84</v>
      </c>
      <c r="E1473" s="0" t="s">
        <v>511</v>
      </c>
      <c r="F1473" s="0" t="n">
        <v>6</v>
      </c>
    </row>
    <row r="1474" customFormat="false" ht="15" hidden="false" customHeight="false" outlineLevel="0" collapsed="false">
      <c r="A1474" s="0" t="n">
        <v>1480</v>
      </c>
      <c r="B1474" s="1" t="n">
        <v>43742.653585374</v>
      </c>
      <c r="C1474" s="0" t="s">
        <v>508</v>
      </c>
      <c r="D1474" s="0" t="s">
        <v>135</v>
      </c>
      <c r="E1474" s="0" t="s">
        <v>511</v>
      </c>
      <c r="F1474" s="0" t="n">
        <v>2</v>
      </c>
    </row>
    <row r="1475" customFormat="false" ht="15" hidden="false" customHeight="false" outlineLevel="0" collapsed="false">
      <c r="A1475" s="0" t="n">
        <v>1481</v>
      </c>
      <c r="B1475" s="1" t="n">
        <v>43742.6537059207</v>
      </c>
      <c r="C1475" s="0" t="s">
        <v>512</v>
      </c>
      <c r="D1475" s="0" t="s">
        <v>137</v>
      </c>
      <c r="E1475" s="0" t="s">
        <v>511</v>
      </c>
      <c r="F1475" s="0" t="n">
        <v>14</v>
      </c>
    </row>
    <row r="1476" customFormat="false" ht="15" hidden="false" customHeight="false" outlineLevel="0" collapsed="false">
      <c r="A1476" s="0" t="n">
        <v>1483</v>
      </c>
      <c r="B1476" s="1" t="n">
        <v>43742.6539066122</v>
      </c>
      <c r="C1476" s="0" t="s">
        <v>512</v>
      </c>
      <c r="D1476" s="0" t="s">
        <v>84</v>
      </c>
      <c r="E1476" s="0" t="s">
        <v>511</v>
      </c>
      <c r="F1476" s="0" t="n">
        <v>44</v>
      </c>
    </row>
    <row r="1477" customFormat="false" ht="15" hidden="false" customHeight="false" outlineLevel="0" collapsed="false">
      <c r="A1477" s="0" t="n">
        <v>1484</v>
      </c>
      <c r="B1477" s="1" t="n">
        <v>43742.6539181733</v>
      </c>
      <c r="C1477" s="0" t="s">
        <v>512</v>
      </c>
      <c r="D1477" s="0" t="s">
        <v>81</v>
      </c>
      <c r="E1477" s="0" t="s">
        <v>511</v>
      </c>
      <c r="F1477" s="0" t="n">
        <v>1</v>
      </c>
    </row>
    <row r="1478" customFormat="false" ht="15" hidden="false" customHeight="false" outlineLevel="0" collapsed="false">
      <c r="A1478" s="0" t="n">
        <v>1485</v>
      </c>
      <c r="B1478" s="1" t="n">
        <v>43742.6541620763</v>
      </c>
      <c r="C1478" s="0" t="s">
        <v>512</v>
      </c>
      <c r="D1478" s="0" t="s">
        <v>84</v>
      </c>
      <c r="E1478" s="0" t="s">
        <v>510</v>
      </c>
      <c r="F1478" s="0" t="n">
        <v>41</v>
      </c>
    </row>
    <row r="1479" customFormat="false" ht="15" hidden="false" customHeight="false" outlineLevel="0" collapsed="false">
      <c r="A1479" s="0" t="n">
        <v>1489</v>
      </c>
      <c r="B1479" s="1" t="n">
        <v>43742.6544009508</v>
      </c>
      <c r="C1479" s="0" t="s">
        <v>512</v>
      </c>
      <c r="D1479" s="0" t="s">
        <v>84</v>
      </c>
      <c r="E1479" s="0" t="s">
        <v>511</v>
      </c>
      <c r="F1479" s="0" t="n">
        <v>5</v>
      </c>
    </row>
    <row r="1480" customFormat="false" ht="15" hidden="false" customHeight="false" outlineLevel="0" collapsed="false">
      <c r="A1480" s="0" t="n">
        <v>1490</v>
      </c>
      <c r="B1480" s="1" t="n">
        <v>43742.6545634366</v>
      </c>
      <c r="C1480" s="0" t="s">
        <v>508</v>
      </c>
      <c r="D1480" s="0" t="s">
        <v>135</v>
      </c>
      <c r="E1480" s="0" t="s">
        <v>509</v>
      </c>
      <c r="F1480" s="0" t="n">
        <v>73</v>
      </c>
    </row>
    <row r="1481" customFormat="false" ht="15" hidden="false" customHeight="false" outlineLevel="0" collapsed="false">
      <c r="A1481" s="0" t="n">
        <v>1491</v>
      </c>
      <c r="B1481" s="1" t="n">
        <v>43742.6546339304</v>
      </c>
      <c r="C1481" s="0" t="s">
        <v>508</v>
      </c>
      <c r="D1481" s="0" t="s">
        <v>84</v>
      </c>
      <c r="E1481" s="0" t="s">
        <v>509</v>
      </c>
      <c r="F1481" s="0" t="n">
        <v>17</v>
      </c>
    </row>
    <row r="1482" customFormat="false" ht="15" hidden="false" customHeight="false" outlineLevel="0" collapsed="false">
      <c r="A1482" s="0" t="n">
        <v>1492</v>
      </c>
      <c r="B1482" s="1" t="n">
        <v>43742.6547608285</v>
      </c>
      <c r="C1482" s="0" t="s">
        <v>512</v>
      </c>
      <c r="D1482" s="0" t="s">
        <v>81</v>
      </c>
      <c r="E1482" s="0" t="s">
        <v>510</v>
      </c>
      <c r="F1482" s="0" t="n">
        <v>46</v>
      </c>
    </row>
    <row r="1483" customFormat="false" ht="15" hidden="false" customHeight="false" outlineLevel="0" collapsed="false">
      <c r="A1483" s="0" t="n">
        <v>1494</v>
      </c>
      <c r="B1483" s="1" t="n">
        <v>43742.6551413123</v>
      </c>
      <c r="C1483" s="0" t="s">
        <v>508</v>
      </c>
      <c r="D1483" s="0" t="s">
        <v>135</v>
      </c>
      <c r="E1483" s="0" t="s">
        <v>511</v>
      </c>
      <c r="F1483" s="0" t="n">
        <v>41</v>
      </c>
    </row>
    <row r="1484" customFormat="false" ht="15" hidden="false" customHeight="false" outlineLevel="0" collapsed="false">
      <c r="A1484" s="0" t="n">
        <v>1496</v>
      </c>
      <c r="B1484" s="1" t="n">
        <v>43742.6551601756</v>
      </c>
      <c r="C1484" s="0" t="s">
        <v>508</v>
      </c>
      <c r="D1484" s="0" t="s">
        <v>81</v>
      </c>
      <c r="E1484" s="0" t="s">
        <v>510</v>
      </c>
      <c r="F1484" s="0" t="n">
        <v>8</v>
      </c>
    </row>
    <row r="1485" customFormat="false" ht="15" hidden="false" customHeight="false" outlineLevel="0" collapsed="false">
      <c r="A1485" s="0" t="n">
        <v>1497</v>
      </c>
      <c r="B1485" s="1" t="n">
        <v>43742.6552191666</v>
      </c>
      <c r="C1485" s="0" t="s">
        <v>512</v>
      </c>
      <c r="D1485" s="0" t="s">
        <v>135</v>
      </c>
      <c r="E1485" s="0" t="s">
        <v>509</v>
      </c>
      <c r="F1485" s="0" t="n">
        <v>13</v>
      </c>
    </row>
    <row r="1486" customFormat="false" ht="15" hidden="false" customHeight="false" outlineLevel="0" collapsed="false">
      <c r="A1486" s="0" t="n">
        <v>1498</v>
      </c>
      <c r="B1486" s="1" t="n">
        <v>43742.6553175279</v>
      </c>
      <c r="C1486" s="0" t="s">
        <v>508</v>
      </c>
      <c r="D1486" s="0" t="s">
        <v>135</v>
      </c>
      <c r="E1486" s="0" t="s">
        <v>509</v>
      </c>
      <c r="F1486" s="0" t="n">
        <v>4</v>
      </c>
    </row>
    <row r="1487" customFormat="false" ht="15" hidden="false" customHeight="false" outlineLevel="0" collapsed="false">
      <c r="A1487" s="0" t="n">
        <v>1500</v>
      </c>
      <c r="B1487" s="1" t="n">
        <v>43742.6554424442</v>
      </c>
      <c r="C1487" s="0" t="s">
        <v>512</v>
      </c>
      <c r="D1487" s="0" t="s">
        <v>84</v>
      </c>
      <c r="E1487" s="0" t="s">
        <v>509</v>
      </c>
      <c r="F1487" s="0" t="n">
        <v>1</v>
      </c>
    </row>
    <row r="1488" customFormat="false" ht="15" hidden="false" customHeight="false" outlineLevel="0" collapsed="false">
      <c r="A1488" s="0" t="n">
        <v>1501</v>
      </c>
      <c r="B1488" s="1" t="n">
        <v>43742.6555100185</v>
      </c>
      <c r="C1488" s="0" t="s">
        <v>512</v>
      </c>
      <c r="D1488" s="0" t="s">
        <v>135</v>
      </c>
      <c r="E1488" s="0" t="s">
        <v>509</v>
      </c>
      <c r="F1488" s="0" t="n">
        <v>8</v>
      </c>
    </row>
    <row r="1489" customFormat="false" ht="15" hidden="false" customHeight="false" outlineLevel="0" collapsed="false">
      <c r="A1489" s="0" t="n">
        <v>1502</v>
      </c>
      <c r="B1489" s="1" t="n">
        <v>43742.6555767997</v>
      </c>
      <c r="C1489" s="0" t="s">
        <v>512</v>
      </c>
      <c r="D1489" s="0" t="s">
        <v>84</v>
      </c>
      <c r="E1489" s="0" t="s">
        <v>510</v>
      </c>
      <c r="F1489" s="0" t="n">
        <v>48</v>
      </c>
    </row>
    <row r="1490" customFormat="false" ht="15" hidden="false" customHeight="false" outlineLevel="0" collapsed="false">
      <c r="A1490" s="0" t="n">
        <v>1503</v>
      </c>
      <c r="B1490" s="1" t="n">
        <v>43742.6556832626</v>
      </c>
      <c r="C1490" s="0" t="s">
        <v>512</v>
      </c>
      <c r="D1490" s="0" t="s">
        <v>135</v>
      </c>
      <c r="E1490" s="0" t="s">
        <v>511</v>
      </c>
      <c r="F1490" s="0" t="n">
        <v>19</v>
      </c>
    </row>
    <row r="1491" customFormat="false" ht="15" hidden="false" customHeight="false" outlineLevel="0" collapsed="false">
      <c r="A1491" s="0" t="n">
        <v>1506</v>
      </c>
      <c r="B1491" s="1" t="n">
        <v>43742.6558986645</v>
      </c>
      <c r="C1491" s="0" t="s">
        <v>508</v>
      </c>
      <c r="D1491" s="0" t="s">
        <v>84</v>
      </c>
      <c r="E1491" s="0" t="s">
        <v>509</v>
      </c>
      <c r="F1491" s="0" t="n">
        <v>73</v>
      </c>
    </row>
    <row r="1492" customFormat="false" ht="15" hidden="false" customHeight="false" outlineLevel="0" collapsed="false">
      <c r="A1492" s="0" t="n">
        <v>1511</v>
      </c>
      <c r="B1492" s="1" t="n">
        <v>43742.656434817</v>
      </c>
      <c r="C1492" s="0" t="s">
        <v>512</v>
      </c>
      <c r="D1492" s="0" t="s">
        <v>84</v>
      </c>
      <c r="E1492" s="0" t="s">
        <v>511</v>
      </c>
      <c r="F1492" s="0" t="n">
        <v>33</v>
      </c>
    </row>
    <row r="1493" customFormat="false" ht="15" hidden="false" customHeight="false" outlineLevel="0" collapsed="false">
      <c r="A1493" s="0" t="n">
        <v>1513</v>
      </c>
      <c r="B1493" s="1" t="n">
        <v>43742.6567008929</v>
      </c>
      <c r="C1493" s="0" t="s">
        <v>512</v>
      </c>
      <c r="D1493" s="0" t="s">
        <v>135</v>
      </c>
      <c r="E1493" s="0" t="s">
        <v>511</v>
      </c>
      <c r="F1493" s="0" t="n">
        <v>46</v>
      </c>
    </row>
    <row r="1494" customFormat="false" ht="15" hidden="false" customHeight="false" outlineLevel="0" collapsed="false">
      <c r="A1494" s="0" t="n">
        <v>1514</v>
      </c>
      <c r="B1494" s="1" t="n">
        <v>43742.6568098602</v>
      </c>
      <c r="C1494" s="0" t="s">
        <v>508</v>
      </c>
      <c r="D1494" s="0" t="s">
        <v>135</v>
      </c>
      <c r="E1494" s="0" t="s">
        <v>509</v>
      </c>
      <c r="F1494" s="0" t="n">
        <v>1</v>
      </c>
    </row>
    <row r="1495" customFormat="false" ht="15" hidden="false" customHeight="false" outlineLevel="0" collapsed="false">
      <c r="A1495" s="0" t="n">
        <v>1515</v>
      </c>
      <c r="B1495" s="1" t="n">
        <v>43742.6568320397</v>
      </c>
      <c r="C1495" s="0" t="s">
        <v>508</v>
      </c>
      <c r="D1495" s="0" t="s">
        <v>84</v>
      </c>
      <c r="E1495" s="0" t="s">
        <v>510</v>
      </c>
      <c r="F1495" s="0" t="n">
        <v>8</v>
      </c>
    </row>
    <row r="1496" customFormat="false" ht="15" hidden="false" customHeight="false" outlineLevel="0" collapsed="false">
      <c r="A1496" s="0" t="n">
        <v>1517</v>
      </c>
      <c r="B1496" s="1" t="n">
        <v>43742.6570141842</v>
      </c>
      <c r="C1496" s="0" t="s">
        <v>512</v>
      </c>
      <c r="D1496" s="0" t="s">
        <v>81</v>
      </c>
      <c r="E1496" s="0" t="s">
        <v>510</v>
      </c>
      <c r="F1496" s="0" t="n">
        <v>4</v>
      </c>
    </row>
    <row r="1497" customFormat="false" ht="15" hidden="false" customHeight="false" outlineLevel="0" collapsed="false">
      <c r="A1497" s="0" t="n">
        <v>1518</v>
      </c>
      <c r="B1497" s="1" t="n">
        <v>43742.6570727526</v>
      </c>
      <c r="C1497" s="0" t="s">
        <v>508</v>
      </c>
      <c r="D1497" s="0" t="s">
        <v>135</v>
      </c>
      <c r="E1497" s="0" t="s">
        <v>511</v>
      </c>
      <c r="F1497" s="0" t="n">
        <v>37</v>
      </c>
    </row>
    <row r="1498" customFormat="false" ht="15" hidden="false" customHeight="false" outlineLevel="0" collapsed="false">
      <c r="A1498" s="0" t="n">
        <v>1520</v>
      </c>
      <c r="B1498" s="1" t="n">
        <v>43742.6571482329</v>
      </c>
      <c r="C1498" s="0" t="s">
        <v>512</v>
      </c>
      <c r="D1498" s="0" t="s">
        <v>135</v>
      </c>
      <c r="E1498" s="0" t="s">
        <v>511</v>
      </c>
      <c r="F1498" s="0" t="n">
        <v>23</v>
      </c>
    </row>
    <row r="1499" customFormat="false" ht="15" hidden="false" customHeight="false" outlineLevel="0" collapsed="false">
      <c r="A1499" s="0" t="n">
        <v>1522</v>
      </c>
      <c r="B1499" s="1" t="n">
        <v>43742.6572245291</v>
      </c>
      <c r="C1499" s="0" t="s">
        <v>512</v>
      </c>
      <c r="D1499" s="0" t="s">
        <v>135</v>
      </c>
      <c r="E1499" s="0" t="s">
        <v>511</v>
      </c>
      <c r="F1499" s="0" t="n">
        <v>18</v>
      </c>
    </row>
    <row r="1500" customFormat="false" ht="15" hidden="false" customHeight="false" outlineLevel="0" collapsed="false">
      <c r="A1500" s="0" t="n">
        <v>1525</v>
      </c>
      <c r="B1500" s="1" t="n">
        <v>43742.6574642093</v>
      </c>
      <c r="C1500" s="0" t="s">
        <v>512</v>
      </c>
      <c r="D1500" s="0" t="s">
        <v>135</v>
      </c>
      <c r="E1500" s="0" t="s">
        <v>511</v>
      </c>
      <c r="F1500" s="0" t="n">
        <v>30</v>
      </c>
    </row>
    <row r="1501" customFormat="false" ht="15" hidden="false" customHeight="false" outlineLevel="0" collapsed="false">
      <c r="A1501" s="0" t="n">
        <v>1528</v>
      </c>
      <c r="B1501" s="1" t="n">
        <v>43742.6577159781</v>
      </c>
      <c r="C1501" s="0" t="s">
        <v>512</v>
      </c>
      <c r="D1501" s="0" t="s">
        <v>135</v>
      </c>
      <c r="E1501" s="0" t="s">
        <v>510</v>
      </c>
      <c r="F1501" s="0" t="n">
        <v>48</v>
      </c>
    </row>
    <row r="1502" customFormat="false" ht="15" hidden="false" customHeight="false" outlineLevel="0" collapsed="false">
      <c r="A1502" s="0" t="n">
        <v>1529</v>
      </c>
      <c r="B1502" s="1" t="n">
        <v>43742.6578038838</v>
      </c>
      <c r="C1502" s="0" t="s">
        <v>512</v>
      </c>
      <c r="D1502" s="0" t="s">
        <v>84</v>
      </c>
      <c r="E1502" s="0" t="s">
        <v>511</v>
      </c>
      <c r="F1502" s="0" t="n">
        <v>47</v>
      </c>
    </row>
    <row r="1503" customFormat="false" ht="15" hidden="false" customHeight="false" outlineLevel="0" collapsed="false">
      <c r="A1503" s="0" t="n">
        <v>1531</v>
      </c>
      <c r="B1503" s="1" t="n">
        <v>43742.657849499</v>
      </c>
      <c r="C1503" s="0" t="s">
        <v>508</v>
      </c>
      <c r="D1503" s="0" t="s">
        <v>135</v>
      </c>
      <c r="E1503" s="0" t="s">
        <v>511</v>
      </c>
      <c r="F1503" s="0" t="n">
        <v>44</v>
      </c>
    </row>
    <row r="1504" customFormat="false" ht="15" hidden="false" customHeight="false" outlineLevel="0" collapsed="false">
      <c r="A1504" s="0" t="n">
        <v>1532</v>
      </c>
      <c r="B1504" s="1" t="n">
        <v>43742.6579147744</v>
      </c>
      <c r="C1504" s="0" t="s">
        <v>512</v>
      </c>
      <c r="D1504" s="0" t="s">
        <v>135</v>
      </c>
      <c r="E1504" s="0" t="s">
        <v>511</v>
      </c>
      <c r="F1504" s="0" t="n">
        <v>20</v>
      </c>
    </row>
    <row r="1505" customFormat="false" ht="15" hidden="false" customHeight="false" outlineLevel="0" collapsed="false">
      <c r="A1505" s="0" t="n">
        <v>1533</v>
      </c>
      <c r="B1505" s="1" t="n">
        <v>43742.6579461107</v>
      </c>
      <c r="C1505" s="0" t="s">
        <v>512</v>
      </c>
      <c r="D1505" s="0" t="s">
        <v>81</v>
      </c>
      <c r="E1505" s="0" t="s">
        <v>511</v>
      </c>
      <c r="F1505" s="0" t="n">
        <v>44</v>
      </c>
    </row>
    <row r="1506" customFormat="false" ht="15" hidden="false" customHeight="false" outlineLevel="0" collapsed="false">
      <c r="A1506" s="0" t="n">
        <v>1534</v>
      </c>
      <c r="B1506" s="1" t="n">
        <v>43742.6579783694</v>
      </c>
      <c r="C1506" s="0" t="s">
        <v>508</v>
      </c>
      <c r="D1506" s="0" t="s">
        <v>84</v>
      </c>
      <c r="E1506" s="0" t="s">
        <v>511</v>
      </c>
      <c r="F1506" s="0" t="n">
        <v>20</v>
      </c>
    </row>
    <row r="1507" customFormat="false" ht="15" hidden="false" customHeight="false" outlineLevel="0" collapsed="false">
      <c r="A1507" s="0" t="n">
        <v>1536</v>
      </c>
      <c r="B1507" s="1" t="n">
        <v>43742.6581889665</v>
      </c>
      <c r="C1507" s="0" t="s">
        <v>512</v>
      </c>
      <c r="D1507" s="0" t="s">
        <v>84</v>
      </c>
      <c r="E1507" s="0" t="s">
        <v>511</v>
      </c>
      <c r="F1507" s="0" t="n">
        <v>7</v>
      </c>
    </row>
    <row r="1508" customFormat="false" ht="15" hidden="false" customHeight="false" outlineLevel="0" collapsed="false">
      <c r="A1508" s="0" t="n">
        <v>1537</v>
      </c>
      <c r="B1508" s="1" t="n">
        <v>43742.6582457228</v>
      </c>
      <c r="C1508" s="0" t="s">
        <v>512</v>
      </c>
      <c r="D1508" s="0" t="s">
        <v>135</v>
      </c>
      <c r="E1508" s="0" t="s">
        <v>511</v>
      </c>
      <c r="F1508" s="0" t="n">
        <v>21</v>
      </c>
    </row>
    <row r="1509" customFormat="false" ht="15" hidden="false" customHeight="false" outlineLevel="0" collapsed="false">
      <c r="A1509" s="0" t="n">
        <v>1538</v>
      </c>
      <c r="B1509" s="1" t="n">
        <v>43742.6582905484</v>
      </c>
      <c r="C1509" s="0" t="s">
        <v>512</v>
      </c>
      <c r="D1509" s="0" t="s">
        <v>135</v>
      </c>
      <c r="E1509" s="0" t="s">
        <v>511</v>
      </c>
      <c r="F1509" s="0" t="n">
        <v>15</v>
      </c>
    </row>
    <row r="1510" customFormat="false" ht="15" hidden="false" customHeight="false" outlineLevel="0" collapsed="false">
      <c r="A1510" s="0" t="n">
        <v>1539</v>
      </c>
      <c r="B1510" s="1" t="n">
        <v>43742.6583339308</v>
      </c>
      <c r="C1510" s="0" t="s">
        <v>512</v>
      </c>
      <c r="D1510" s="0" t="s">
        <v>135</v>
      </c>
      <c r="E1510" s="0" t="s">
        <v>511</v>
      </c>
      <c r="F1510" s="0" t="n">
        <v>24</v>
      </c>
    </row>
    <row r="1511" customFormat="false" ht="15" hidden="false" customHeight="false" outlineLevel="0" collapsed="false">
      <c r="A1511" s="0" t="n">
        <v>1540</v>
      </c>
      <c r="B1511" s="1" t="n">
        <v>43742.6584103413</v>
      </c>
      <c r="C1511" s="0" t="s">
        <v>512</v>
      </c>
      <c r="D1511" s="0" t="s">
        <v>135</v>
      </c>
      <c r="E1511" s="0" t="s">
        <v>511</v>
      </c>
      <c r="F1511" s="0" t="n">
        <v>11</v>
      </c>
    </row>
    <row r="1512" customFormat="false" ht="15" hidden="false" customHeight="false" outlineLevel="0" collapsed="false">
      <c r="A1512" s="0" t="n">
        <v>1541</v>
      </c>
      <c r="B1512" s="1" t="n">
        <v>43742.6585008811</v>
      </c>
      <c r="C1512" s="0" t="s">
        <v>512</v>
      </c>
      <c r="D1512" s="0" t="s">
        <v>81</v>
      </c>
      <c r="E1512" s="0" t="s">
        <v>511</v>
      </c>
      <c r="F1512" s="0" t="n">
        <v>36</v>
      </c>
    </row>
    <row r="1513" customFormat="false" ht="15" hidden="false" customHeight="false" outlineLevel="0" collapsed="false">
      <c r="A1513" s="0" t="n">
        <v>1542</v>
      </c>
      <c r="B1513" s="1" t="n">
        <v>43742.6585012031</v>
      </c>
      <c r="C1513" s="0" t="s">
        <v>512</v>
      </c>
      <c r="D1513" s="0" t="s">
        <v>84</v>
      </c>
      <c r="E1513" s="0" t="s">
        <v>510</v>
      </c>
      <c r="F1513" s="0" t="n">
        <v>9</v>
      </c>
    </row>
    <row r="1514" customFormat="false" ht="15" hidden="false" customHeight="false" outlineLevel="0" collapsed="false">
      <c r="A1514" s="0" t="n">
        <v>1543</v>
      </c>
      <c r="B1514" s="1" t="n">
        <v>43742.6588933646</v>
      </c>
      <c r="C1514" s="0" t="s">
        <v>512</v>
      </c>
      <c r="D1514" s="0" t="s">
        <v>84</v>
      </c>
      <c r="E1514" s="0" t="s">
        <v>510</v>
      </c>
      <c r="F1514" s="0" t="n">
        <v>25</v>
      </c>
    </row>
    <row r="1515" customFormat="false" ht="15" hidden="false" customHeight="false" outlineLevel="0" collapsed="false">
      <c r="A1515" s="0" t="n">
        <v>1544</v>
      </c>
      <c r="B1515" s="1" t="n">
        <v>43742.6590254745</v>
      </c>
      <c r="C1515" s="0" t="s">
        <v>512</v>
      </c>
      <c r="D1515" s="0" t="s">
        <v>81</v>
      </c>
      <c r="E1515" s="0" t="s">
        <v>510</v>
      </c>
      <c r="F1515" s="0" t="n">
        <v>27</v>
      </c>
    </row>
    <row r="1516" customFormat="false" ht="15" hidden="false" customHeight="false" outlineLevel="0" collapsed="false">
      <c r="A1516" s="0" t="n">
        <v>1545</v>
      </c>
      <c r="B1516" s="1" t="n">
        <v>43742.6591018815</v>
      </c>
      <c r="C1516" s="0" t="s">
        <v>512</v>
      </c>
      <c r="D1516" s="0" t="s">
        <v>84</v>
      </c>
      <c r="E1516" s="0" t="s">
        <v>511</v>
      </c>
      <c r="F1516" s="0" t="n">
        <v>23</v>
      </c>
    </row>
    <row r="1517" customFormat="false" ht="15" hidden="false" customHeight="false" outlineLevel="0" collapsed="false">
      <c r="A1517" s="0" t="n">
        <v>1546</v>
      </c>
      <c r="B1517" s="1" t="n">
        <v>43742.659394915</v>
      </c>
      <c r="C1517" s="0" t="s">
        <v>508</v>
      </c>
      <c r="D1517" s="0" t="s">
        <v>84</v>
      </c>
      <c r="E1517" s="0" t="s">
        <v>510</v>
      </c>
      <c r="F1517" s="0" t="n">
        <v>12</v>
      </c>
    </row>
    <row r="1518" customFormat="false" ht="15" hidden="false" customHeight="false" outlineLevel="0" collapsed="false">
      <c r="A1518" s="0" t="n">
        <v>1547</v>
      </c>
      <c r="B1518" s="1" t="n">
        <v>43742.6595213056</v>
      </c>
      <c r="C1518" s="0" t="s">
        <v>508</v>
      </c>
      <c r="D1518" s="0" t="s">
        <v>81</v>
      </c>
      <c r="E1518" s="0" t="s">
        <v>513</v>
      </c>
      <c r="F1518" s="0" t="n">
        <v>10</v>
      </c>
    </row>
    <row r="1519" customFormat="false" ht="15" hidden="false" customHeight="false" outlineLevel="0" collapsed="false">
      <c r="A1519" s="0" t="n">
        <v>1548</v>
      </c>
      <c r="B1519" s="1" t="n">
        <v>43742.6595420179</v>
      </c>
      <c r="C1519" s="0" t="s">
        <v>508</v>
      </c>
      <c r="D1519" s="0" t="s">
        <v>84</v>
      </c>
      <c r="E1519" s="0" t="s">
        <v>509</v>
      </c>
      <c r="F1519" s="0" t="n">
        <v>57</v>
      </c>
    </row>
    <row r="1520" customFormat="false" ht="15" hidden="false" customHeight="false" outlineLevel="0" collapsed="false">
      <c r="A1520" s="0" t="n">
        <v>1549</v>
      </c>
      <c r="B1520" s="1" t="n">
        <v>43742.659729878</v>
      </c>
      <c r="C1520" s="0" t="s">
        <v>508</v>
      </c>
      <c r="D1520" s="0" t="s">
        <v>84</v>
      </c>
      <c r="E1520" s="0" t="s">
        <v>511</v>
      </c>
      <c r="F1520" s="0" t="n">
        <v>21</v>
      </c>
    </row>
    <row r="1521" customFormat="false" ht="15" hidden="false" customHeight="false" outlineLevel="0" collapsed="false">
      <c r="A1521" s="0" t="n">
        <v>1550</v>
      </c>
      <c r="B1521" s="1" t="n">
        <v>43742.6597907063</v>
      </c>
      <c r="C1521" s="0" t="s">
        <v>512</v>
      </c>
      <c r="D1521" s="0" t="s">
        <v>81</v>
      </c>
      <c r="E1521" s="0" t="s">
        <v>510</v>
      </c>
      <c r="F1521" s="0" t="n">
        <v>5</v>
      </c>
    </row>
    <row r="1522" customFormat="false" ht="15" hidden="false" customHeight="false" outlineLevel="0" collapsed="false">
      <c r="A1522" s="0" t="n">
        <v>1551</v>
      </c>
      <c r="B1522" s="1" t="n">
        <v>43742.6599789157</v>
      </c>
      <c r="C1522" s="0" t="s">
        <v>508</v>
      </c>
      <c r="D1522" s="0" t="s">
        <v>84</v>
      </c>
      <c r="E1522" s="0" t="s">
        <v>510</v>
      </c>
      <c r="F1522" s="0" t="n">
        <v>32</v>
      </c>
    </row>
    <row r="1523" customFormat="false" ht="15" hidden="false" customHeight="false" outlineLevel="0" collapsed="false">
      <c r="A1523" s="0" t="n">
        <v>1552</v>
      </c>
      <c r="B1523" s="1" t="n">
        <v>43742.6600699811</v>
      </c>
      <c r="C1523" s="0" t="s">
        <v>512</v>
      </c>
      <c r="D1523" s="0" t="s">
        <v>84</v>
      </c>
      <c r="E1523" s="0" t="s">
        <v>511</v>
      </c>
      <c r="F1523" s="0" t="n">
        <v>75</v>
      </c>
    </row>
    <row r="1524" customFormat="false" ht="15" hidden="false" customHeight="false" outlineLevel="0" collapsed="false">
      <c r="A1524" s="0" t="n">
        <v>1553</v>
      </c>
      <c r="B1524" s="1" t="n">
        <v>43742.6601058315</v>
      </c>
      <c r="C1524" s="0" t="s">
        <v>512</v>
      </c>
      <c r="D1524" s="0" t="s">
        <v>81</v>
      </c>
      <c r="E1524" s="0" t="s">
        <v>510</v>
      </c>
      <c r="F1524" s="0" t="n">
        <v>40</v>
      </c>
    </row>
    <row r="1525" customFormat="false" ht="15" hidden="false" customHeight="false" outlineLevel="0" collapsed="false">
      <c r="A1525" s="0" t="n">
        <v>1554</v>
      </c>
      <c r="B1525" s="1" t="n">
        <v>43742.6603953357</v>
      </c>
      <c r="C1525" s="0" t="s">
        <v>508</v>
      </c>
      <c r="D1525" s="0" t="s">
        <v>84</v>
      </c>
      <c r="E1525" s="0" t="s">
        <v>511</v>
      </c>
      <c r="F1525" s="0" t="n">
        <v>39</v>
      </c>
    </row>
    <row r="1526" customFormat="false" ht="15" hidden="false" customHeight="false" outlineLevel="0" collapsed="false">
      <c r="A1526" s="0" t="n">
        <v>1555</v>
      </c>
      <c r="B1526" s="1" t="n">
        <v>43742.6604977453</v>
      </c>
      <c r="C1526" s="0" t="s">
        <v>512</v>
      </c>
      <c r="D1526" s="0" t="s">
        <v>84</v>
      </c>
      <c r="E1526" s="0" t="s">
        <v>511</v>
      </c>
      <c r="F1526" s="0" t="n">
        <v>28</v>
      </c>
    </row>
    <row r="1527" customFormat="false" ht="15" hidden="false" customHeight="false" outlineLevel="0" collapsed="false">
      <c r="A1527" s="0" t="n">
        <v>1556</v>
      </c>
      <c r="B1527" s="1" t="n">
        <v>43742.6605744201</v>
      </c>
      <c r="C1527" s="0" t="s">
        <v>512</v>
      </c>
      <c r="D1527" s="0" t="s">
        <v>81</v>
      </c>
      <c r="E1527" s="0" t="s">
        <v>511</v>
      </c>
      <c r="F1527" s="0" t="n">
        <v>38</v>
      </c>
    </row>
    <row r="1528" customFormat="false" ht="15" hidden="false" customHeight="false" outlineLevel="0" collapsed="false">
      <c r="A1528" s="0" t="n">
        <v>1557</v>
      </c>
      <c r="B1528" s="1" t="n">
        <v>43742.6606680041</v>
      </c>
      <c r="C1528" s="0" t="s">
        <v>512</v>
      </c>
      <c r="D1528" s="0" t="s">
        <v>84</v>
      </c>
      <c r="E1528" s="0" t="s">
        <v>510</v>
      </c>
      <c r="F1528" s="0" t="n">
        <v>46</v>
      </c>
    </row>
    <row r="1529" customFormat="false" ht="15" hidden="false" customHeight="false" outlineLevel="0" collapsed="false">
      <c r="A1529" s="0" t="n">
        <v>1558</v>
      </c>
      <c r="B1529" s="1" t="n">
        <v>43742.6607315872</v>
      </c>
      <c r="C1529" s="0" t="s">
        <v>512</v>
      </c>
      <c r="D1529" s="0" t="s">
        <v>81</v>
      </c>
      <c r="E1529" s="0" t="s">
        <v>511</v>
      </c>
      <c r="F1529" s="0" t="n">
        <v>19</v>
      </c>
    </row>
    <row r="1530" customFormat="false" ht="15" hidden="false" customHeight="false" outlineLevel="0" collapsed="false">
      <c r="A1530" s="0" t="n">
        <v>1559</v>
      </c>
      <c r="B1530" s="1" t="n">
        <v>43742.6608376055</v>
      </c>
      <c r="C1530" s="0" t="s">
        <v>512</v>
      </c>
      <c r="D1530" s="0" t="s">
        <v>84</v>
      </c>
      <c r="E1530" s="0" t="s">
        <v>510</v>
      </c>
      <c r="F1530" s="0" t="n">
        <v>42</v>
      </c>
    </row>
    <row r="1531" customFormat="false" ht="15" hidden="false" customHeight="false" outlineLevel="0" collapsed="false">
      <c r="A1531" s="0" t="n">
        <v>1560</v>
      </c>
      <c r="B1531" s="1" t="n">
        <v>43742.6609541409</v>
      </c>
      <c r="C1531" s="0" t="s">
        <v>512</v>
      </c>
      <c r="D1531" s="0" t="s">
        <v>84</v>
      </c>
      <c r="E1531" s="0" t="s">
        <v>511</v>
      </c>
      <c r="F1531" s="0" t="n">
        <v>22</v>
      </c>
    </row>
    <row r="1532" customFormat="false" ht="15" hidden="false" customHeight="false" outlineLevel="0" collapsed="false">
      <c r="A1532" s="0" t="n">
        <v>1561</v>
      </c>
      <c r="B1532" s="1" t="n">
        <v>43742.6610859211</v>
      </c>
      <c r="C1532" s="0" t="s">
        <v>508</v>
      </c>
      <c r="D1532" s="0" t="s">
        <v>84</v>
      </c>
      <c r="E1532" s="0" t="s">
        <v>511</v>
      </c>
      <c r="F1532" s="0" t="n">
        <v>15</v>
      </c>
    </row>
    <row r="1533" customFormat="false" ht="15" hidden="false" customHeight="false" outlineLevel="0" collapsed="false">
      <c r="A1533" s="0" t="n">
        <v>1562</v>
      </c>
      <c r="B1533" s="1" t="n">
        <v>43742.6611614011</v>
      </c>
      <c r="C1533" s="0" t="s">
        <v>512</v>
      </c>
      <c r="D1533" s="0" t="s">
        <v>81</v>
      </c>
      <c r="E1533" s="0" t="s">
        <v>510</v>
      </c>
      <c r="F1533" s="0" t="n">
        <v>2</v>
      </c>
    </row>
    <row r="1534" customFormat="false" ht="15" hidden="false" customHeight="false" outlineLevel="0" collapsed="false">
      <c r="A1534" s="0" t="n">
        <v>1563</v>
      </c>
      <c r="B1534" s="1" t="n">
        <v>43742.6614027085</v>
      </c>
      <c r="C1534" s="0" t="s">
        <v>508</v>
      </c>
      <c r="D1534" s="0" t="s">
        <v>84</v>
      </c>
      <c r="E1534" s="0" t="s">
        <v>510</v>
      </c>
      <c r="F1534" s="0" t="n">
        <v>14</v>
      </c>
    </row>
    <row r="1535" customFormat="false" ht="15" hidden="false" customHeight="false" outlineLevel="0" collapsed="false">
      <c r="A1535" s="0" t="n">
        <v>1564</v>
      </c>
      <c r="B1535" s="1" t="n">
        <v>43742.6615532381</v>
      </c>
      <c r="C1535" s="0" t="s">
        <v>512</v>
      </c>
      <c r="D1535" s="0" t="s">
        <v>84</v>
      </c>
      <c r="E1535" s="0" t="s">
        <v>510</v>
      </c>
      <c r="F1535" s="0" t="n">
        <v>38</v>
      </c>
    </row>
    <row r="1536" customFormat="false" ht="15" hidden="false" customHeight="false" outlineLevel="0" collapsed="false">
      <c r="A1536" s="0" t="n">
        <v>1565</v>
      </c>
      <c r="B1536" s="1" t="n">
        <v>43742.661729376</v>
      </c>
      <c r="C1536" s="0" t="s">
        <v>512</v>
      </c>
      <c r="D1536" s="0" t="s">
        <v>81</v>
      </c>
      <c r="E1536" s="0" t="s">
        <v>511</v>
      </c>
      <c r="F1536" s="0" t="n">
        <v>18</v>
      </c>
    </row>
    <row r="1537" customFormat="false" ht="15" hidden="false" customHeight="false" outlineLevel="0" collapsed="false">
      <c r="A1537" s="0" t="n">
        <v>1566</v>
      </c>
      <c r="B1537" s="1" t="n">
        <v>43742.6625778312</v>
      </c>
      <c r="C1537" s="0" t="s">
        <v>512</v>
      </c>
      <c r="D1537" s="0" t="s">
        <v>81</v>
      </c>
      <c r="E1537" s="0" t="s">
        <v>510</v>
      </c>
      <c r="F1537" s="0" t="n">
        <v>30</v>
      </c>
    </row>
    <row r="1538" customFormat="false" ht="15" hidden="false" customHeight="false" outlineLevel="0" collapsed="false">
      <c r="A1538" s="0" t="n">
        <v>1567</v>
      </c>
      <c r="B1538" s="1" t="n">
        <v>43742.6627353715</v>
      </c>
      <c r="C1538" s="0" t="s">
        <v>512</v>
      </c>
      <c r="D1538" s="0" t="s">
        <v>81</v>
      </c>
      <c r="E1538" s="0" t="s">
        <v>510</v>
      </c>
      <c r="F1538" s="0" t="n">
        <v>42</v>
      </c>
    </row>
    <row r="1539" customFormat="false" ht="15" hidden="false" customHeight="false" outlineLevel="0" collapsed="false">
      <c r="A1539" s="0" t="n">
        <v>1568</v>
      </c>
      <c r="B1539" s="1" t="n">
        <v>43742.6628927979</v>
      </c>
      <c r="C1539" s="0" t="s">
        <v>512</v>
      </c>
      <c r="D1539" s="0" t="s">
        <v>81</v>
      </c>
      <c r="E1539" s="0" t="s">
        <v>511</v>
      </c>
      <c r="F1539" s="0" t="n">
        <v>20</v>
      </c>
    </row>
    <row r="1540" customFormat="false" ht="15" hidden="false" customHeight="false" outlineLevel="0" collapsed="false">
      <c r="A1540" s="0" t="n">
        <v>1569</v>
      </c>
      <c r="B1540" s="1" t="n">
        <v>43742.66318045</v>
      </c>
      <c r="C1540" s="0" t="s">
        <v>512</v>
      </c>
      <c r="D1540" s="0" t="s">
        <v>81</v>
      </c>
      <c r="E1540" s="0" t="s">
        <v>510</v>
      </c>
      <c r="F1540" s="0" t="n">
        <v>9</v>
      </c>
    </row>
    <row r="1541" customFormat="false" ht="15" hidden="false" customHeight="false" outlineLevel="0" collapsed="false">
      <c r="A1541" s="0" t="n">
        <v>1570</v>
      </c>
      <c r="B1541" s="1" t="n">
        <v>43742.6634009439</v>
      </c>
      <c r="C1541" s="0" t="s">
        <v>512</v>
      </c>
      <c r="D1541" s="0" t="s">
        <v>81</v>
      </c>
      <c r="E1541" s="0" t="s">
        <v>511</v>
      </c>
      <c r="F1541" s="0" t="n">
        <v>33</v>
      </c>
    </row>
    <row r="1542" customFormat="false" ht="15" hidden="false" customHeight="false" outlineLevel="0" collapsed="false">
      <c r="A1542" s="0" t="n">
        <v>1571</v>
      </c>
      <c r="B1542" s="1" t="n">
        <v>43742.6634912074</v>
      </c>
      <c r="C1542" s="0" t="s">
        <v>512</v>
      </c>
      <c r="D1542" s="0" t="s">
        <v>81</v>
      </c>
      <c r="E1542" s="0" t="s">
        <v>511</v>
      </c>
      <c r="F1542" s="0" t="n">
        <v>75</v>
      </c>
    </row>
    <row r="1543" customFormat="false" ht="15" hidden="false" customHeight="false" outlineLevel="0" collapsed="false">
      <c r="A1543" s="0" t="n">
        <v>1572</v>
      </c>
      <c r="B1543" s="1" t="n">
        <v>43742.6636574408</v>
      </c>
      <c r="C1543" s="0" t="s">
        <v>508</v>
      </c>
      <c r="D1543" s="0" t="s">
        <v>81</v>
      </c>
      <c r="E1543" s="0" t="s">
        <v>513</v>
      </c>
      <c r="F1543" s="0" t="n">
        <v>13</v>
      </c>
    </row>
    <row r="1544" customFormat="false" ht="15" hidden="false" customHeight="false" outlineLevel="0" collapsed="false">
      <c r="A1544" s="0" t="n">
        <v>1573</v>
      </c>
      <c r="B1544" s="1" t="n">
        <v>43742.6638260639</v>
      </c>
      <c r="C1544" s="0" t="s">
        <v>512</v>
      </c>
      <c r="D1544" s="0" t="s">
        <v>81</v>
      </c>
      <c r="E1544" s="0" t="s">
        <v>510</v>
      </c>
      <c r="F1544" s="0" t="n">
        <v>48</v>
      </c>
    </row>
    <row r="1545" customFormat="false" ht="15" hidden="false" customHeight="false" outlineLevel="0" collapsed="false">
      <c r="A1545" s="0" t="n">
        <v>1574</v>
      </c>
      <c r="B1545" s="1" t="n">
        <v>43742.6639333749</v>
      </c>
      <c r="C1545" s="0" t="s">
        <v>512</v>
      </c>
      <c r="D1545" s="0" t="s">
        <v>81</v>
      </c>
      <c r="E1545" s="0" t="s">
        <v>511</v>
      </c>
      <c r="F1545" s="0" t="n">
        <v>16</v>
      </c>
    </row>
    <row r="1546" customFormat="false" ht="15" hidden="false" customHeight="false" outlineLevel="0" collapsed="false">
      <c r="A1546" s="0" t="n">
        <v>1575</v>
      </c>
      <c r="B1546" s="1" t="n">
        <v>43742.664087326</v>
      </c>
      <c r="C1546" s="0" t="s">
        <v>512</v>
      </c>
      <c r="D1546" s="0" t="s">
        <v>81</v>
      </c>
      <c r="E1546" s="0" t="s">
        <v>510</v>
      </c>
      <c r="F1546" s="0" t="n">
        <v>28</v>
      </c>
    </row>
    <row r="1547" customFormat="false" ht="15" hidden="false" customHeight="false" outlineLevel="0" collapsed="false">
      <c r="A1547" s="0" t="n">
        <v>1576</v>
      </c>
      <c r="B1547" s="1" t="n">
        <v>43742.6641968209</v>
      </c>
      <c r="C1547" s="0" t="s">
        <v>512</v>
      </c>
      <c r="D1547" s="0" t="s">
        <v>81</v>
      </c>
      <c r="E1547" s="0" t="s">
        <v>511</v>
      </c>
      <c r="F1547" s="0" t="n">
        <v>26</v>
      </c>
    </row>
    <row r="1548" customFormat="false" ht="15" hidden="false" customHeight="false" outlineLevel="0" collapsed="false">
      <c r="A1548" s="0" t="n">
        <v>1577</v>
      </c>
      <c r="B1548" s="1" t="n">
        <v>43742.6643768837</v>
      </c>
      <c r="C1548" s="0" t="s">
        <v>512</v>
      </c>
      <c r="D1548" s="0" t="s">
        <v>81</v>
      </c>
      <c r="E1548" s="0" t="s">
        <v>510</v>
      </c>
      <c r="F1548" s="0" t="n">
        <v>43</v>
      </c>
    </row>
    <row r="1549" customFormat="false" ht="15" hidden="false" customHeight="false" outlineLevel="0" collapsed="false">
      <c r="A1549" s="0" t="n">
        <v>1578</v>
      </c>
      <c r="B1549" s="1" t="n">
        <v>43742.6645237977</v>
      </c>
      <c r="C1549" s="0" t="s">
        <v>512</v>
      </c>
      <c r="D1549" s="0" t="s">
        <v>81</v>
      </c>
      <c r="E1549" s="0" t="s">
        <v>511</v>
      </c>
      <c r="F1549" s="0" t="n">
        <v>22</v>
      </c>
    </row>
    <row r="1550" customFormat="false" ht="15" hidden="false" customHeight="false" outlineLevel="0" collapsed="false">
      <c r="A1550" s="0" t="n">
        <v>1579</v>
      </c>
      <c r="B1550" s="1" t="n">
        <v>43742.6647116718</v>
      </c>
      <c r="C1550" s="0" t="s">
        <v>512</v>
      </c>
      <c r="D1550" s="0" t="s">
        <v>81</v>
      </c>
      <c r="E1550" s="0" t="s">
        <v>511</v>
      </c>
      <c r="F1550" s="0" t="n">
        <v>24</v>
      </c>
    </row>
    <row r="1551" customFormat="false" ht="15" hidden="false" customHeight="false" outlineLevel="0" collapsed="false">
      <c r="A1551" s="0" t="n">
        <v>1580</v>
      </c>
      <c r="B1551" s="1" t="n">
        <v>43745.0572606277</v>
      </c>
      <c r="C1551" s="0" t="s">
        <v>512</v>
      </c>
      <c r="D1551" s="0" t="s">
        <v>130</v>
      </c>
      <c r="E1551" s="0" t="s">
        <v>511</v>
      </c>
      <c r="F1551" s="0" t="n">
        <v>30</v>
      </c>
    </row>
    <row r="1552" customFormat="false" ht="15" hidden="false" customHeight="false" outlineLevel="0" collapsed="false">
      <c r="A1552" s="0" t="n">
        <v>1581</v>
      </c>
      <c r="B1552" s="1" t="n">
        <v>43745.0577307813</v>
      </c>
      <c r="C1552" s="0" t="s">
        <v>512</v>
      </c>
      <c r="D1552" s="0" t="s">
        <v>130</v>
      </c>
      <c r="E1552" s="0" t="s">
        <v>511</v>
      </c>
      <c r="F1552" s="0" t="n">
        <v>34</v>
      </c>
    </row>
    <row r="1553" customFormat="false" ht="15" hidden="false" customHeight="false" outlineLevel="0" collapsed="false">
      <c r="A1553" s="0" t="n">
        <v>1582</v>
      </c>
      <c r="B1553" s="1" t="n">
        <v>43745.0579764769</v>
      </c>
      <c r="C1553" s="0" t="s">
        <v>512</v>
      </c>
      <c r="D1553" s="0" t="s">
        <v>130</v>
      </c>
      <c r="E1553" s="0" t="s">
        <v>511</v>
      </c>
      <c r="F1553" s="0" t="n">
        <v>44</v>
      </c>
    </row>
    <row r="1554" customFormat="false" ht="15" hidden="false" customHeight="false" outlineLevel="0" collapsed="false">
      <c r="A1554" s="0" t="n">
        <v>1583</v>
      </c>
      <c r="B1554" s="1" t="n">
        <v>43745.0581567589</v>
      </c>
      <c r="C1554" s="0" t="s">
        <v>508</v>
      </c>
      <c r="D1554" s="0" t="s">
        <v>130</v>
      </c>
      <c r="E1554" s="0" t="s">
        <v>511</v>
      </c>
      <c r="F1554" s="0" t="n">
        <v>20</v>
      </c>
    </row>
    <row r="1555" customFormat="false" ht="15" hidden="false" customHeight="false" outlineLevel="0" collapsed="false">
      <c r="A1555" s="0" t="n">
        <v>1584</v>
      </c>
      <c r="B1555" s="1" t="n">
        <v>43745.0586193609</v>
      </c>
      <c r="C1555" s="0" t="s">
        <v>508</v>
      </c>
      <c r="D1555" s="0" t="s">
        <v>130</v>
      </c>
      <c r="E1555" s="0" t="s">
        <v>511</v>
      </c>
      <c r="F1555" s="0" t="n">
        <v>43</v>
      </c>
    </row>
    <row r="1556" customFormat="false" ht="15" hidden="false" customHeight="false" outlineLevel="0" collapsed="false">
      <c r="A1556" s="0" t="n">
        <v>1585</v>
      </c>
      <c r="B1556" s="1" t="n">
        <v>43745.0589630295</v>
      </c>
      <c r="C1556" s="0" t="s">
        <v>512</v>
      </c>
      <c r="D1556" s="0" t="s">
        <v>130</v>
      </c>
      <c r="E1556" s="0" t="s">
        <v>511</v>
      </c>
      <c r="F1556" s="0" t="n">
        <v>33</v>
      </c>
    </row>
    <row r="1557" customFormat="false" ht="15" hidden="false" customHeight="false" outlineLevel="0" collapsed="false">
      <c r="A1557" s="0" t="n">
        <v>1586</v>
      </c>
      <c r="B1557" s="1" t="n">
        <v>43745.0591419986</v>
      </c>
      <c r="C1557" s="0" t="s">
        <v>508</v>
      </c>
      <c r="D1557" s="0" t="s">
        <v>130</v>
      </c>
      <c r="E1557" s="0" t="s">
        <v>513</v>
      </c>
      <c r="F1557" s="0" t="n">
        <v>74</v>
      </c>
    </row>
    <row r="1558" customFormat="false" ht="15" hidden="false" customHeight="false" outlineLevel="0" collapsed="false">
      <c r="A1558" s="0" t="n">
        <v>1587</v>
      </c>
      <c r="B1558" s="1" t="n">
        <v>43745.0598113713</v>
      </c>
      <c r="C1558" s="0" t="s">
        <v>512</v>
      </c>
      <c r="D1558" s="0" t="s">
        <v>130</v>
      </c>
      <c r="E1558" s="0" t="s">
        <v>511</v>
      </c>
      <c r="F1558" s="0" t="n">
        <v>35</v>
      </c>
    </row>
    <row r="1559" customFormat="false" ht="15" hidden="false" customHeight="false" outlineLevel="0" collapsed="false">
      <c r="A1559" s="0" t="n">
        <v>1588</v>
      </c>
      <c r="B1559" s="1" t="n">
        <v>43745.0599798145</v>
      </c>
      <c r="C1559" s="0" t="s">
        <v>512</v>
      </c>
      <c r="D1559" s="0" t="s">
        <v>130</v>
      </c>
      <c r="E1559" s="0" t="s">
        <v>511</v>
      </c>
      <c r="F1559" s="0" t="n">
        <v>41</v>
      </c>
    </row>
    <row r="1560" customFormat="false" ht="15" hidden="false" customHeight="false" outlineLevel="0" collapsed="false">
      <c r="A1560" s="0" t="n">
        <v>1589</v>
      </c>
      <c r="B1560" s="1" t="n">
        <v>43745.0602957272</v>
      </c>
      <c r="C1560" s="0" t="s">
        <v>512</v>
      </c>
      <c r="D1560" s="0" t="s">
        <v>130</v>
      </c>
      <c r="E1560" s="0" t="s">
        <v>511</v>
      </c>
      <c r="F1560" s="0" t="n">
        <v>39</v>
      </c>
    </row>
    <row r="1561" customFormat="false" ht="15" hidden="false" customHeight="false" outlineLevel="0" collapsed="false">
      <c r="A1561" s="0" t="n">
        <v>1590</v>
      </c>
      <c r="B1561" s="1" t="n">
        <v>43745.0604223968</v>
      </c>
      <c r="C1561" s="0" t="s">
        <v>512</v>
      </c>
      <c r="D1561" s="0" t="s">
        <v>130</v>
      </c>
      <c r="E1561" s="0" t="s">
        <v>509</v>
      </c>
      <c r="F1561" s="0" t="n">
        <v>4</v>
      </c>
    </row>
    <row r="1562" customFormat="false" ht="15" hidden="false" customHeight="false" outlineLevel="0" collapsed="false">
      <c r="A1562" s="0" t="n">
        <v>1591</v>
      </c>
      <c r="B1562" s="1" t="n">
        <v>43745.0605800831</v>
      </c>
      <c r="C1562" s="0" t="s">
        <v>512</v>
      </c>
      <c r="D1562" s="0" t="s">
        <v>130</v>
      </c>
      <c r="E1562" s="0" t="s">
        <v>511</v>
      </c>
      <c r="F1562" s="0" t="n">
        <v>1</v>
      </c>
    </row>
    <row r="1563" customFormat="false" ht="15" hidden="false" customHeight="false" outlineLevel="0" collapsed="false">
      <c r="A1563" s="0" t="n">
        <v>1592</v>
      </c>
      <c r="B1563" s="1" t="n">
        <v>43745.0608579051</v>
      </c>
      <c r="C1563" s="0" t="s">
        <v>512</v>
      </c>
      <c r="D1563" s="0" t="s">
        <v>130</v>
      </c>
      <c r="E1563" s="0" t="s">
        <v>511</v>
      </c>
      <c r="F1563" s="0" t="n">
        <v>6</v>
      </c>
    </row>
    <row r="1564" customFormat="false" ht="15" hidden="false" customHeight="false" outlineLevel="0" collapsed="false">
      <c r="A1564" s="0" t="n">
        <v>1593</v>
      </c>
      <c r="B1564" s="1" t="n">
        <v>43745.0611229253</v>
      </c>
      <c r="C1564" s="0" t="s">
        <v>512</v>
      </c>
      <c r="D1564" s="0" t="s">
        <v>130</v>
      </c>
      <c r="E1564" s="0" t="s">
        <v>511</v>
      </c>
      <c r="F1564" s="0" t="n">
        <v>24</v>
      </c>
    </row>
    <row r="1565" customFormat="false" ht="15" hidden="false" customHeight="false" outlineLevel="0" collapsed="false">
      <c r="A1565" s="0" t="n">
        <v>1594</v>
      </c>
      <c r="B1565" s="1" t="n">
        <v>43745.0618922</v>
      </c>
      <c r="C1565" s="0" t="s">
        <v>512</v>
      </c>
      <c r="D1565" s="0" t="s">
        <v>130</v>
      </c>
      <c r="E1565" s="0" t="s">
        <v>511</v>
      </c>
      <c r="F1565" s="0" t="n">
        <v>45</v>
      </c>
    </row>
    <row r="1566" customFormat="false" ht="15" hidden="false" customHeight="false" outlineLevel="0" collapsed="false">
      <c r="A1566" s="0" t="n">
        <v>1595</v>
      </c>
      <c r="B1566" s="1" t="n">
        <v>43745.0621070283</v>
      </c>
      <c r="C1566" s="0" t="s">
        <v>512</v>
      </c>
      <c r="D1566" s="0" t="s">
        <v>130</v>
      </c>
      <c r="E1566" s="0" t="s">
        <v>511</v>
      </c>
      <c r="F1566" s="0" t="n">
        <v>15</v>
      </c>
    </row>
    <row r="1567" customFormat="false" ht="15" hidden="false" customHeight="false" outlineLevel="0" collapsed="false">
      <c r="A1567" s="0" t="n">
        <v>1596</v>
      </c>
      <c r="B1567" s="1" t="n">
        <v>43745.0624672883</v>
      </c>
      <c r="C1567" s="0" t="s">
        <v>508</v>
      </c>
      <c r="D1567" s="0" t="s">
        <v>130</v>
      </c>
      <c r="E1567" s="0" t="s">
        <v>511</v>
      </c>
      <c r="F1567" s="0" t="n">
        <v>13</v>
      </c>
    </row>
    <row r="1568" customFormat="false" ht="15" hidden="false" customHeight="false" outlineLevel="0" collapsed="false">
      <c r="A1568" s="0" t="n">
        <v>1597</v>
      </c>
      <c r="B1568" s="1" t="n">
        <v>43745.0628995538</v>
      </c>
      <c r="C1568" s="0" t="s">
        <v>508</v>
      </c>
      <c r="D1568" s="0" t="s">
        <v>130</v>
      </c>
      <c r="E1568" s="0" t="s">
        <v>511</v>
      </c>
      <c r="F1568" s="0" t="n">
        <v>17</v>
      </c>
    </row>
    <row r="1569" customFormat="false" ht="15" hidden="false" customHeight="false" outlineLevel="0" collapsed="false">
      <c r="A1569" s="0" t="n">
        <v>1598</v>
      </c>
      <c r="B1569" s="1" t="n">
        <v>43745.0633558879</v>
      </c>
      <c r="C1569" s="0" t="s">
        <v>512</v>
      </c>
      <c r="D1569" s="0" t="s">
        <v>130</v>
      </c>
      <c r="E1569" s="0" t="s">
        <v>511</v>
      </c>
      <c r="F1569" s="0" t="n">
        <v>5</v>
      </c>
    </row>
    <row r="1570" customFormat="false" ht="15" hidden="false" customHeight="false" outlineLevel="0" collapsed="false">
      <c r="A1570" s="0" t="n">
        <v>1599</v>
      </c>
      <c r="B1570" s="1" t="n">
        <v>43745.0636703098</v>
      </c>
      <c r="C1570" s="0" t="s">
        <v>508</v>
      </c>
      <c r="D1570" s="0" t="s">
        <v>130</v>
      </c>
      <c r="E1570" s="0" t="s">
        <v>511</v>
      </c>
      <c r="F1570" s="0" t="n">
        <v>12</v>
      </c>
    </row>
    <row r="1571" customFormat="false" ht="15" hidden="false" customHeight="false" outlineLevel="0" collapsed="false">
      <c r="A1571" s="0" t="n">
        <v>1600</v>
      </c>
      <c r="B1571" s="1" t="n">
        <v>43745.0638896805</v>
      </c>
      <c r="C1571" s="0" t="s">
        <v>512</v>
      </c>
      <c r="D1571" s="0" t="s">
        <v>130</v>
      </c>
      <c r="E1571" s="0" t="s">
        <v>511</v>
      </c>
      <c r="F1571" s="0" t="n">
        <v>26</v>
      </c>
    </row>
    <row r="1572" customFormat="false" ht="15" hidden="false" customHeight="false" outlineLevel="0" collapsed="false">
      <c r="A1572" s="0" t="n">
        <v>1601</v>
      </c>
      <c r="B1572" s="1" t="n">
        <v>43745.0641176963</v>
      </c>
      <c r="C1572" s="0" t="s">
        <v>512</v>
      </c>
      <c r="D1572" s="0" t="s">
        <v>130</v>
      </c>
      <c r="E1572" s="0" t="s">
        <v>511</v>
      </c>
      <c r="F1572" s="0" t="n">
        <v>28</v>
      </c>
    </row>
    <row r="1573" customFormat="false" ht="15" hidden="false" customHeight="false" outlineLevel="0" collapsed="false">
      <c r="A1573" s="0" t="n">
        <v>1602</v>
      </c>
      <c r="B1573" s="1" t="n">
        <v>43745.0644941416</v>
      </c>
      <c r="C1573" s="0" t="s">
        <v>512</v>
      </c>
      <c r="D1573" s="0" t="s">
        <v>130</v>
      </c>
      <c r="E1573" s="0" t="s">
        <v>511</v>
      </c>
      <c r="F1573" s="0" t="n">
        <v>25</v>
      </c>
    </row>
    <row r="1574" customFormat="false" ht="15" hidden="false" customHeight="false" outlineLevel="0" collapsed="false">
      <c r="A1574" s="0" t="n">
        <v>1603</v>
      </c>
      <c r="B1574" s="1" t="n">
        <v>43745.0647542712</v>
      </c>
      <c r="C1574" s="0" t="s">
        <v>508</v>
      </c>
      <c r="D1574" s="0" t="s">
        <v>130</v>
      </c>
      <c r="E1574" s="0" t="s">
        <v>511</v>
      </c>
      <c r="F1574" s="0" t="n">
        <v>8</v>
      </c>
    </row>
    <row r="1575" customFormat="false" ht="15" hidden="false" customHeight="false" outlineLevel="0" collapsed="false">
      <c r="A1575" s="0" t="n">
        <v>1604</v>
      </c>
      <c r="B1575" s="1" t="n">
        <v>43745.0651559464</v>
      </c>
      <c r="C1575" s="0" t="s">
        <v>512</v>
      </c>
      <c r="D1575" s="0" t="s">
        <v>130</v>
      </c>
      <c r="E1575" s="0" t="s">
        <v>511</v>
      </c>
      <c r="F1575" s="0" t="n">
        <v>18</v>
      </c>
    </row>
    <row r="1576" customFormat="false" ht="15" hidden="false" customHeight="false" outlineLevel="0" collapsed="false">
      <c r="A1576" s="0" t="n">
        <v>1605</v>
      </c>
      <c r="B1576" s="1" t="n">
        <v>43745.0657848271</v>
      </c>
      <c r="C1576" s="0" t="s">
        <v>512</v>
      </c>
      <c r="D1576" s="0" t="s">
        <v>130</v>
      </c>
      <c r="E1576" s="0" t="s">
        <v>511</v>
      </c>
      <c r="F1576" s="0" t="n">
        <v>21</v>
      </c>
    </row>
    <row r="1577" customFormat="false" ht="15" hidden="false" customHeight="false" outlineLevel="0" collapsed="false">
      <c r="A1577" s="0" t="n">
        <v>1612</v>
      </c>
      <c r="B1577" s="1" t="n">
        <v>43745.0681205078</v>
      </c>
      <c r="C1577" s="0" t="s">
        <v>512</v>
      </c>
      <c r="D1577" s="0" t="s">
        <v>130</v>
      </c>
      <c r="E1577" s="0" t="s">
        <v>511</v>
      </c>
      <c r="F1577" s="0" t="n">
        <v>38</v>
      </c>
    </row>
    <row r="1578" customFormat="false" ht="15" hidden="false" customHeight="false" outlineLevel="0" collapsed="false">
      <c r="A1578" s="0" t="n">
        <v>1613</v>
      </c>
      <c r="B1578" s="1" t="n">
        <v>43745.0683252636</v>
      </c>
      <c r="C1578" s="0" t="s">
        <v>512</v>
      </c>
      <c r="D1578" s="0" t="s">
        <v>130</v>
      </c>
      <c r="E1578" s="0" t="s">
        <v>511</v>
      </c>
      <c r="F1578" s="0" t="n">
        <v>47</v>
      </c>
    </row>
    <row r="1579" customFormat="false" ht="15" hidden="false" customHeight="false" outlineLevel="0" collapsed="false">
      <c r="A1579" s="0" t="n">
        <v>1615</v>
      </c>
      <c r="B1579" s="1" t="n">
        <v>43745.068807895</v>
      </c>
      <c r="C1579" s="0" t="s">
        <v>508</v>
      </c>
      <c r="D1579" s="0" t="s">
        <v>130</v>
      </c>
      <c r="E1579" s="0" t="s">
        <v>510</v>
      </c>
      <c r="F1579" s="0" t="n">
        <v>10</v>
      </c>
    </row>
    <row r="1580" customFormat="false" ht="15" hidden="false" customHeight="false" outlineLevel="0" collapsed="false">
      <c r="A1580" s="0" t="n">
        <v>1617</v>
      </c>
      <c r="B1580" s="1" t="n">
        <v>43745.0697034112</v>
      </c>
      <c r="C1580" s="0" t="s">
        <v>512</v>
      </c>
      <c r="D1580" s="0" t="s">
        <v>130</v>
      </c>
      <c r="E1580" s="0" t="s">
        <v>511</v>
      </c>
      <c r="F1580" s="0" t="n">
        <v>37</v>
      </c>
    </row>
    <row r="1581" customFormat="false" ht="15" hidden="false" customHeight="false" outlineLevel="0" collapsed="false">
      <c r="A1581" s="0" t="n">
        <v>1618</v>
      </c>
      <c r="B1581" s="1" t="n">
        <v>43745.0698487163</v>
      </c>
      <c r="C1581" s="0" t="s">
        <v>512</v>
      </c>
      <c r="D1581" s="0" t="s">
        <v>130</v>
      </c>
      <c r="E1581" s="0" t="s">
        <v>511</v>
      </c>
      <c r="F1581" s="0" t="n">
        <v>7</v>
      </c>
    </row>
    <row r="1582" customFormat="false" ht="15" hidden="false" customHeight="false" outlineLevel="0" collapsed="false">
      <c r="A1582" s="0" t="n">
        <v>1619</v>
      </c>
      <c r="B1582" s="1" t="n">
        <v>43745.0702274642</v>
      </c>
      <c r="C1582" s="0" t="s">
        <v>512</v>
      </c>
      <c r="D1582" s="0" t="s">
        <v>130</v>
      </c>
      <c r="E1582" s="0" t="s">
        <v>511</v>
      </c>
      <c r="F1582" s="0" t="n">
        <v>22</v>
      </c>
    </row>
    <row r="1583" customFormat="false" ht="15" hidden="false" customHeight="false" outlineLevel="0" collapsed="false">
      <c r="A1583" s="0" t="n">
        <v>1620</v>
      </c>
      <c r="B1583" s="1" t="n">
        <v>43745.0704681987</v>
      </c>
      <c r="C1583" s="0" t="s">
        <v>512</v>
      </c>
      <c r="D1583" s="0" t="s">
        <v>130</v>
      </c>
      <c r="E1583" s="0" t="s">
        <v>511</v>
      </c>
      <c r="F1583" s="0" t="n">
        <v>29</v>
      </c>
    </row>
    <row r="1584" customFormat="false" ht="15" hidden="false" customHeight="false" outlineLevel="0" collapsed="false">
      <c r="A1584" s="0" t="n">
        <v>1621</v>
      </c>
      <c r="B1584" s="1" t="n">
        <v>43745.0708460811</v>
      </c>
      <c r="C1584" s="0" t="s">
        <v>512</v>
      </c>
      <c r="D1584" s="0" t="s">
        <v>130</v>
      </c>
      <c r="E1584" s="0" t="s">
        <v>511</v>
      </c>
      <c r="F1584" s="0" t="n">
        <v>11</v>
      </c>
    </row>
    <row r="1585" customFormat="false" ht="15" hidden="false" customHeight="false" outlineLevel="0" collapsed="false">
      <c r="A1585" s="0" t="n">
        <v>1622</v>
      </c>
      <c r="B1585" s="1" t="n">
        <v>43745.0712899133</v>
      </c>
      <c r="C1585" s="0" t="s">
        <v>512</v>
      </c>
      <c r="D1585" s="0" t="s">
        <v>130</v>
      </c>
      <c r="E1585" s="0" t="s">
        <v>511</v>
      </c>
      <c r="F1585" s="0" t="n">
        <v>42</v>
      </c>
    </row>
    <row r="1586" customFormat="false" ht="15" hidden="false" customHeight="false" outlineLevel="0" collapsed="false">
      <c r="A1586" s="0" t="n">
        <v>1628</v>
      </c>
      <c r="B1586" s="1" t="n">
        <v>43745.0723324603</v>
      </c>
      <c r="C1586" s="0" t="s">
        <v>512</v>
      </c>
      <c r="D1586" s="0" t="s">
        <v>130</v>
      </c>
      <c r="E1586" s="0" t="s">
        <v>511</v>
      </c>
      <c r="F1586" s="0" t="n">
        <v>9</v>
      </c>
    </row>
    <row r="1587" customFormat="false" ht="15" hidden="false" customHeight="false" outlineLevel="0" collapsed="false">
      <c r="A1587" s="0" t="n">
        <v>1629</v>
      </c>
      <c r="B1587" s="1" t="n">
        <v>43745.0725706617</v>
      </c>
      <c r="C1587" s="0" t="s">
        <v>508</v>
      </c>
      <c r="D1587" s="0" t="s">
        <v>130</v>
      </c>
      <c r="E1587" s="0" t="s">
        <v>510</v>
      </c>
      <c r="F1587" s="0" t="n">
        <v>32</v>
      </c>
    </row>
    <row r="1588" customFormat="false" ht="15" hidden="false" customHeight="false" outlineLevel="0" collapsed="false">
      <c r="A1588" s="0" t="n">
        <v>1630</v>
      </c>
      <c r="B1588" s="1" t="n">
        <v>43745.0726919746</v>
      </c>
      <c r="C1588" s="0" t="s">
        <v>512</v>
      </c>
      <c r="D1588" s="0" t="s">
        <v>130</v>
      </c>
      <c r="E1588" s="0" t="s">
        <v>511</v>
      </c>
      <c r="F1588" s="0" t="n">
        <v>3</v>
      </c>
    </row>
    <row r="1589" customFormat="false" ht="15" hidden="false" customHeight="false" outlineLevel="0" collapsed="false">
      <c r="A1589" s="0" t="n">
        <v>1631</v>
      </c>
      <c r="B1589" s="1" t="n">
        <v>43745.0728163146</v>
      </c>
      <c r="C1589" s="0" t="s">
        <v>512</v>
      </c>
      <c r="D1589" s="0" t="s">
        <v>130</v>
      </c>
      <c r="E1589" s="0" t="s">
        <v>511</v>
      </c>
      <c r="F1589" s="0" t="n">
        <v>40</v>
      </c>
    </row>
    <row r="1590" customFormat="false" ht="15" hidden="false" customHeight="false" outlineLevel="0" collapsed="false">
      <c r="A1590" s="0" t="n">
        <v>1606</v>
      </c>
      <c r="B1590" s="1" t="n">
        <v>43745.0659866042</v>
      </c>
      <c r="C1590" s="0" t="s">
        <v>508</v>
      </c>
      <c r="D1590" s="0" t="s">
        <v>130</v>
      </c>
      <c r="E1590" s="0" t="s">
        <v>509</v>
      </c>
      <c r="F1590" s="0" t="n">
        <v>73</v>
      </c>
    </row>
    <row r="1591" customFormat="false" ht="15" hidden="false" customHeight="false" outlineLevel="0" collapsed="false">
      <c r="A1591" s="0" t="n">
        <v>1607</v>
      </c>
      <c r="B1591" s="1" t="n">
        <v>43745.0662306554</v>
      </c>
      <c r="C1591" s="0" t="s">
        <v>512</v>
      </c>
      <c r="D1591" s="0" t="s">
        <v>130</v>
      </c>
      <c r="E1591" s="0" t="s">
        <v>511</v>
      </c>
      <c r="F1591" s="0" t="n">
        <v>23</v>
      </c>
    </row>
    <row r="1592" customFormat="false" ht="15" hidden="false" customHeight="false" outlineLevel="0" collapsed="false">
      <c r="A1592" s="0" t="n">
        <v>1608</v>
      </c>
      <c r="B1592" s="1" t="n">
        <v>43745.0666633102</v>
      </c>
      <c r="C1592" s="0" t="s">
        <v>512</v>
      </c>
      <c r="D1592" s="0" t="s">
        <v>130</v>
      </c>
      <c r="E1592" s="0" t="s">
        <v>511</v>
      </c>
      <c r="F1592" s="0" t="n">
        <v>46</v>
      </c>
    </row>
    <row r="1593" customFormat="false" ht="15" hidden="false" customHeight="false" outlineLevel="0" collapsed="false">
      <c r="A1593" s="0" t="n">
        <v>1609</v>
      </c>
      <c r="B1593" s="1" t="n">
        <v>43745.0668842225</v>
      </c>
      <c r="C1593" s="0" t="s">
        <v>512</v>
      </c>
      <c r="D1593" s="0" t="s">
        <v>130</v>
      </c>
      <c r="E1593" s="0" t="s">
        <v>511</v>
      </c>
      <c r="F1593" s="0" t="n">
        <v>36</v>
      </c>
    </row>
    <row r="1594" customFormat="false" ht="15" hidden="false" customHeight="false" outlineLevel="0" collapsed="false">
      <c r="A1594" s="0" t="n">
        <v>1610</v>
      </c>
      <c r="B1594" s="1" t="n">
        <v>43745.0671416954</v>
      </c>
      <c r="C1594" s="0" t="s">
        <v>512</v>
      </c>
      <c r="D1594" s="0" t="s">
        <v>130</v>
      </c>
      <c r="E1594" s="0" t="s">
        <v>511</v>
      </c>
      <c r="F1594" s="0" t="n">
        <v>19</v>
      </c>
    </row>
    <row r="1595" customFormat="false" ht="15" hidden="false" customHeight="false" outlineLevel="0" collapsed="false">
      <c r="A1595" s="0" t="n">
        <v>1611</v>
      </c>
      <c r="B1595" s="1" t="n">
        <v>43745.0676723725</v>
      </c>
      <c r="C1595" s="0" t="s">
        <v>512</v>
      </c>
      <c r="D1595" s="0" t="s">
        <v>130</v>
      </c>
      <c r="E1595" s="0" t="s">
        <v>511</v>
      </c>
      <c r="F1595" s="0" t="n">
        <v>16</v>
      </c>
    </row>
    <row r="1596" customFormat="false" ht="15" hidden="false" customHeight="false" outlineLevel="0" collapsed="false">
      <c r="A1596" s="0" t="n">
        <v>1614</v>
      </c>
      <c r="B1596" s="1" t="n">
        <v>43745.0685206653</v>
      </c>
      <c r="C1596" s="0" t="s">
        <v>512</v>
      </c>
      <c r="D1596" s="0" t="s">
        <v>130</v>
      </c>
      <c r="E1596" s="0" t="s">
        <v>511</v>
      </c>
      <c r="F1596" s="0" t="n">
        <v>27</v>
      </c>
    </row>
    <row r="1597" customFormat="false" ht="15" hidden="false" customHeight="false" outlineLevel="0" collapsed="false">
      <c r="A1597" s="0" t="n">
        <v>1616</v>
      </c>
      <c r="B1597" s="1" t="n">
        <v>43745.0690266946</v>
      </c>
      <c r="C1597" s="0" t="s">
        <v>512</v>
      </c>
      <c r="D1597" s="0" t="s">
        <v>130</v>
      </c>
      <c r="E1597" s="0" t="s">
        <v>511</v>
      </c>
      <c r="F1597" s="0" t="n">
        <v>31</v>
      </c>
    </row>
    <row r="1598" customFormat="false" ht="15" hidden="false" customHeight="false" outlineLevel="0" collapsed="false">
      <c r="A1598" s="0" t="n">
        <v>1623</v>
      </c>
      <c r="B1598" s="1" t="n">
        <v>43745.0714016545</v>
      </c>
      <c r="C1598" s="0" t="s">
        <v>512</v>
      </c>
      <c r="D1598" s="0" t="s">
        <v>130</v>
      </c>
      <c r="E1598" s="0" t="s">
        <v>511</v>
      </c>
      <c r="F1598" s="0" t="n">
        <v>75</v>
      </c>
    </row>
    <row r="1599" customFormat="false" ht="15" hidden="false" customHeight="false" outlineLevel="0" collapsed="false">
      <c r="A1599" s="0" t="n">
        <v>1624</v>
      </c>
      <c r="B1599" s="1" t="n">
        <v>43745.0715692922</v>
      </c>
      <c r="C1599" s="0" t="s">
        <v>512</v>
      </c>
      <c r="D1599" s="0" t="s">
        <v>130</v>
      </c>
      <c r="E1599" s="0" t="s">
        <v>511</v>
      </c>
      <c r="F1599" s="0" t="n">
        <v>2</v>
      </c>
    </row>
    <row r="1600" customFormat="false" ht="15" hidden="false" customHeight="false" outlineLevel="0" collapsed="false">
      <c r="A1600" s="0" t="n">
        <v>1625</v>
      </c>
      <c r="B1600" s="1" t="n">
        <v>43745.0717226637</v>
      </c>
      <c r="C1600" s="0" t="s">
        <v>512</v>
      </c>
      <c r="D1600" s="0" t="s">
        <v>130</v>
      </c>
      <c r="E1600" s="0" t="s">
        <v>511</v>
      </c>
      <c r="F1600" s="0" t="n">
        <v>48</v>
      </c>
    </row>
    <row r="1601" customFormat="false" ht="15" hidden="false" customHeight="false" outlineLevel="0" collapsed="false">
      <c r="A1601" s="0" t="n">
        <v>1626</v>
      </c>
      <c r="B1601" s="1" t="n">
        <v>43745.0718336427</v>
      </c>
      <c r="C1601" s="0" t="s">
        <v>508</v>
      </c>
      <c r="D1601" s="0" t="s">
        <v>130</v>
      </c>
      <c r="E1601" s="0" t="s">
        <v>511</v>
      </c>
      <c r="F1601" s="0" t="n">
        <v>57</v>
      </c>
    </row>
    <row r="1602" customFormat="false" ht="15" hidden="false" customHeight="false" outlineLevel="0" collapsed="false">
      <c r="A1602" s="0" t="n">
        <v>1627</v>
      </c>
      <c r="B1602" s="1" t="n">
        <v>43745.0721378687</v>
      </c>
      <c r="C1602" s="0" t="s">
        <v>508</v>
      </c>
      <c r="D1602" s="0" t="s">
        <v>130</v>
      </c>
      <c r="E1602" s="0" t="s">
        <v>511</v>
      </c>
      <c r="F1602" s="0" t="n">
        <v>14</v>
      </c>
    </row>
    <row r="1603" customFormat="false" ht="15" hidden="false" customHeight="false" outlineLevel="0" collapsed="false">
      <c r="A1603" s="0" t="n">
        <v>1632</v>
      </c>
      <c r="B1603" s="1" t="n">
        <v>43746.15659202</v>
      </c>
      <c r="C1603" s="0" t="s">
        <v>508</v>
      </c>
      <c r="D1603" s="0" t="s">
        <v>142</v>
      </c>
      <c r="E1603" s="0" t="s">
        <v>510</v>
      </c>
      <c r="F1603" s="0" t="n">
        <v>8</v>
      </c>
    </row>
    <row r="1604" customFormat="false" ht="15" hidden="false" customHeight="false" outlineLevel="0" collapsed="false">
      <c r="A1604" s="0" t="n">
        <v>1633</v>
      </c>
      <c r="B1604" s="1" t="n">
        <v>43746.157485598</v>
      </c>
      <c r="C1604" s="0" t="s">
        <v>512</v>
      </c>
      <c r="D1604" s="0" t="s">
        <v>142</v>
      </c>
      <c r="E1604" s="0" t="s">
        <v>513</v>
      </c>
      <c r="F1604" s="0" t="n">
        <v>47</v>
      </c>
    </row>
    <row r="1605" customFormat="false" ht="15" hidden="false" customHeight="false" outlineLevel="0" collapsed="false">
      <c r="A1605" s="0" t="n">
        <v>1634</v>
      </c>
      <c r="B1605" s="1" t="n">
        <v>43746.1579189579</v>
      </c>
      <c r="C1605" s="0" t="s">
        <v>512</v>
      </c>
      <c r="D1605" s="0" t="s">
        <v>142</v>
      </c>
      <c r="E1605" s="0" t="s">
        <v>513</v>
      </c>
      <c r="F1605" s="0" t="n">
        <v>47</v>
      </c>
    </row>
    <row r="1606" customFormat="false" ht="15" hidden="false" customHeight="false" outlineLevel="0" collapsed="false">
      <c r="A1606" s="0" t="n">
        <v>1635</v>
      </c>
      <c r="B1606" s="1" t="n">
        <v>43746.1582295593</v>
      </c>
      <c r="C1606" s="0" t="s">
        <v>512</v>
      </c>
      <c r="D1606" s="0" t="s">
        <v>142</v>
      </c>
      <c r="E1606" s="0" t="s">
        <v>509</v>
      </c>
      <c r="F1606" s="0" t="n">
        <v>23</v>
      </c>
    </row>
    <row r="1607" customFormat="false" ht="15" hidden="false" customHeight="false" outlineLevel="0" collapsed="false">
      <c r="A1607" s="0" t="n">
        <v>1636</v>
      </c>
      <c r="B1607" s="1" t="n">
        <v>43746.1584796201</v>
      </c>
      <c r="C1607" s="0" t="s">
        <v>512</v>
      </c>
      <c r="D1607" s="0" t="s">
        <v>142</v>
      </c>
      <c r="E1607" s="0" t="s">
        <v>511</v>
      </c>
      <c r="F1607" s="0" t="n">
        <v>16</v>
      </c>
    </row>
    <row r="1608" customFormat="false" ht="15" hidden="false" customHeight="false" outlineLevel="0" collapsed="false">
      <c r="A1608" s="0" t="n">
        <v>1637</v>
      </c>
      <c r="B1608" s="1" t="n">
        <v>43746.1587900791</v>
      </c>
      <c r="C1608" s="0" t="s">
        <v>512</v>
      </c>
      <c r="D1608" s="0" t="s">
        <v>142</v>
      </c>
      <c r="E1608" s="0" t="s">
        <v>511</v>
      </c>
      <c r="F1608" s="0" t="n">
        <v>18</v>
      </c>
    </row>
    <row r="1609" customFormat="false" ht="15" hidden="false" customHeight="false" outlineLevel="0" collapsed="false">
      <c r="A1609" s="0" t="n">
        <v>1638</v>
      </c>
      <c r="B1609" s="1" t="n">
        <v>43746.1592733929</v>
      </c>
      <c r="C1609" s="0" t="s">
        <v>512</v>
      </c>
      <c r="D1609" s="0" t="s">
        <v>142</v>
      </c>
      <c r="E1609" s="0" t="s">
        <v>511</v>
      </c>
      <c r="F1609" s="0" t="n">
        <v>2</v>
      </c>
    </row>
    <row r="1610" customFormat="false" ht="15" hidden="false" customHeight="false" outlineLevel="0" collapsed="false">
      <c r="A1610" s="0" t="n">
        <v>1639</v>
      </c>
      <c r="B1610" s="1" t="n">
        <v>43746.1594858351</v>
      </c>
      <c r="C1610" s="0" t="s">
        <v>508</v>
      </c>
      <c r="D1610" s="0" t="s">
        <v>142</v>
      </c>
      <c r="E1610" s="0" t="s">
        <v>513</v>
      </c>
      <c r="F1610" s="0" t="n">
        <v>74</v>
      </c>
    </row>
    <row r="1611" customFormat="false" ht="15" hidden="false" customHeight="false" outlineLevel="0" collapsed="false">
      <c r="A1611" s="0" t="n">
        <v>1640</v>
      </c>
      <c r="B1611" s="1" t="n">
        <v>43746.1598974028</v>
      </c>
      <c r="C1611" s="0" t="s">
        <v>512</v>
      </c>
      <c r="D1611" s="0" t="s">
        <v>142</v>
      </c>
      <c r="E1611" s="0" t="s">
        <v>509</v>
      </c>
      <c r="F1611" s="0" t="n">
        <v>36</v>
      </c>
    </row>
    <row r="1612" customFormat="false" ht="15" hidden="false" customHeight="false" outlineLevel="0" collapsed="false">
      <c r="A1612" s="0" t="n">
        <v>1641</v>
      </c>
      <c r="B1612" s="1" t="n">
        <v>43746.1601188982</v>
      </c>
      <c r="C1612" s="0" t="s">
        <v>512</v>
      </c>
      <c r="D1612" s="0" t="s">
        <v>142</v>
      </c>
      <c r="E1612" s="0" t="s">
        <v>510</v>
      </c>
      <c r="F1612" s="0" t="n">
        <v>42</v>
      </c>
    </row>
    <row r="1613" customFormat="false" ht="15" hidden="false" customHeight="false" outlineLevel="0" collapsed="false">
      <c r="A1613" s="0" t="n">
        <v>1642</v>
      </c>
      <c r="B1613" s="1" t="n">
        <v>43746.1604930794</v>
      </c>
      <c r="C1613" s="0" t="s">
        <v>512</v>
      </c>
      <c r="D1613" s="0" t="s">
        <v>142</v>
      </c>
      <c r="E1613" s="0" t="s">
        <v>510</v>
      </c>
      <c r="F1613" s="0" t="n">
        <v>38</v>
      </c>
    </row>
    <row r="1614" customFormat="false" ht="15" hidden="false" customHeight="false" outlineLevel="0" collapsed="false">
      <c r="A1614" s="0" t="n">
        <v>1643</v>
      </c>
      <c r="B1614" s="1" t="n">
        <v>43746.1606547906</v>
      </c>
      <c r="C1614" s="0" t="s">
        <v>512</v>
      </c>
      <c r="D1614" s="0" t="s">
        <v>142</v>
      </c>
      <c r="E1614" s="0" t="s">
        <v>509</v>
      </c>
      <c r="F1614" s="0" t="n">
        <v>20</v>
      </c>
    </row>
    <row r="1615" customFormat="false" ht="15" hidden="false" customHeight="false" outlineLevel="0" collapsed="false">
      <c r="A1615" s="0" t="n">
        <v>1644</v>
      </c>
      <c r="B1615" s="1" t="n">
        <v>43746.1613906471</v>
      </c>
      <c r="C1615" s="0" t="s">
        <v>512</v>
      </c>
      <c r="D1615" s="0" t="s">
        <v>142</v>
      </c>
      <c r="E1615" s="0" t="s">
        <v>510</v>
      </c>
      <c r="F1615" s="0" t="n">
        <v>6</v>
      </c>
    </row>
    <row r="1616" customFormat="false" ht="15" hidden="false" customHeight="false" outlineLevel="0" collapsed="false">
      <c r="A1616" s="0" t="n">
        <v>1645</v>
      </c>
      <c r="B1616" s="1" t="n">
        <v>43746.1617189459</v>
      </c>
      <c r="C1616" s="0" t="s">
        <v>512</v>
      </c>
      <c r="D1616" s="0" t="s">
        <v>142</v>
      </c>
      <c r="E1616" s="0" t="s">
        <v>509</v>
      </c>
      <c r="F1616" s="0" t="n">
        <v>21</v>
      </c>
    </row>
    <row r="1617" customFormat="false" ht="15" hidden="false" customHeight="false" outlineLevel="0" collapsed="false">
      <c r="A1617" s="0" t="n">
        <v>1646</v>
      </c>
      <c r="B1617" s="1" t="n">
        <v>43746.1619363279</v>
      </c>
      <c r="C1617" s="0" t="s">
        <v>512</v>
      </c>
      <c r="D1617" s="0" t="s">
        <v>142</v>
      </c>
      <c r="E1617" s="0" t="s">
        <v>509</v>
      </c>
      <c r="F1617" s="0" t="n">
        <v>29</v>
      </c>
    </row>
    <row r="1618" customFormat="false" ht="15" hidden="false" customHeight="false" outlineLevel="0" collapsed="false">
      <c r="A1618" s="0" t="n">
        <v>1647</v>
      </c>
      <c r="B1618" s="1" t="n">
        <v>43746.1622121871</v>
      </c>
      <c r="C1618" s="0" t="s">
        <v>512</v>
      </c>
      <c r="D1618" s="0" t="s">
        <v>142</v>
      </c>
      <c r="E1618" s="0" t="s">
        <v>509</v>
      </c>
      <c r="F1618" s="0" t="n">
        <v>33</v>
      </c>
    </row>
    <row r="1619" customFormat="false" ht="15" hidden="false" customHeight="false" outlineLevel="0" collapsed="false">
      <c r="A1619" s="0" t="n">
        <v>1648</v>
      </c>
      <c r="B1619" s="1" t="n">
        <v>43746.1625851868</v>
      </c>
      <c r="C1619" s="0" t="s">
        <v>512</v>
      </c>
      <c r="D1619" s="0" t="s">
        <v>142</v>
      </c>
      <c r="E1619" s="0" t="s">
        <v>509</v>
      </c>
      <c r="F1619" s="0" t="n">
        <v>35</v>
      </c>
    </row>
    <row r="1620" customFormat="false" ht="15" hidden="false" customHeight="false" outlineLevel="0" collapsed="false">
      <c r="A1620" s="0" t="n">
        <v>1649</v>
      </c>
      <c r="B1620" s="1" t="n">
        <v>43746.1630633583</v>
      </c>
      <c r="C1620" s="0" t="s">
        <v>512</v>
      </c>
      <c r="D1620" s="0" t="s">
        <v>142</v>
      </c>
      <c r="E1620" s="0" t="s">
        <v>510</v>
      </c>
      <c r="F1620" s="0" t="n">
        <v>27</v>
      </c>
    </row>
    <row r="1621" customFormat="false" ht="15" hidden="false" customHeight="false" outlineLevel="0" collapsed="false">
      <c r="A1621" s="0" t="n">
        <v>1650</v>
      </c>
      <c r="B1621" s="1" t="n">
        <v>43746.1635224837</v>
      </c>
      <c r="C1621" s="0" t="s">
        <v>508</v>
      </c>
      <c r="D1621" s="0" t="s">
        <v>142</v>
      </c>
      <c r="E1621" s="0" t="s">
        <v>510</v>
      </c>
      <c r="F1621" s="0" t="n">
        <v>13</v>
      </c>
    </row>
    <row r="1622" customFormat="false" ht="15" hidden="false" customHeight="false" outlineLevel="0" collapsed="false">
      <c r="A1622" s="0" t="n">
        <v>1651</v>
      </c>
      <c r="B1622" s="1" t="n">
        <v>43746.1651726941</v>
      </c>
      <c r="C1622" s="0" t="s">
        <v>512</v>
      </c>
      <c r="D1622" s="0" t="s">
        <v>142</v>
      </c>
      <c r="E1622" s="0" t="s">
        <v>509</v>
      </c>
      <c r="F1622" s="0" t="n">
        <v>26</v>
      </c>
    </row>
    <row r="1623" customFormat="false" ht="15" hidden="false" customHeight="false" outlineLevel="0" collapsed="false">
      <c r="A1623" s="0" t="n">
        <v>1652</v>
      </c>
      <c r="B1623" s="1" t="n">
        <v>43746.1653463203</v>
      </c>
      <c r="C1623" s="0" t="s">
        <v>512</v>
      </c>
      <c r="D1623" s="0" t="s">
        <v>142</v>
      </c>
      <c r="E1623" s="0" t="s">
        <v>510</v>
      </c>
      <c r="F1623" s="0" t="n">
        <v>48</v>
      </c>
    </row>
    <row r="1624" customFormat="false" ht="15" hidden="false" customHeight="false" outlineLevel="0" collapsed="false">
      <c r="A1624" s="0" t="n">
        <v>1653</v>
      </c>
      <c r="B1624" s="1" t="n">
        <v>43746.1656470887</v>
      </c>
      <c r="C1624" s="0" t="s">
        <v>508</v>
      </c>
      <c r="D1624" s="0" t="s">
        <v>142</v>
      </c>
      <c r="E1624" s="0" t="s">
        <v>510</v>
      </c>
      <c r="F1624" s="0" t="n">
        <v>12</v>
      </c>
    </row>
    <row r="1625" customFormat="false" ht="15" hidden="false" customHeight="false" outlineLevel="0" collapsed="false">
      <c r="A1625" s="0" t="n">
        <v>1654</v>
      </c>
      <c r="B1625" s="1" t="n">
        <v>43746.1661302577</v>
      </c>
      <c r="C1625" s="0" t="s">
        <v>512</v>
      </c>
      <c r="D1625" s="0" t="s">
        <v>142</v>
      </c>
      <c r="E1625" s="0" t="s">
        <v>511</v>
      </c>
      <c r="F1625" s="0" t="n">
        <v>14</v>
      </c>
    </row>
    <row r="1626" customFormat="false" ht="15" hidden="false" customHeight="false" outlineLevel="0" collapsed="false">
      <c r="A1626" s="0" t="n">
        <v>1655</v>
      </c>
      <c r="B1626" s="1" t="n">
        <v>43746.166608583</v>
      </c>
      <c r="C1626" s="0" t="s">
        <v>508</v>
      </c>
      <c r="D1626" s="0" t="s">
        <v>142</v>
      </c>
      <c r="E1626" s="0" t="s">
        <v>513</v>
      </c>
      <c r="F1626" s="0" t="n">
        <v>45</v>
      </c>
    </row>
    <row r="1627" customFormat="false" ht="15" hidden="false" customHeight="false" outlineLevel="0" collapsed="false">
      <c r="A1627" s="0" t="n">
        <v>1656</v>
      </c>
      <c r="B1627" s="1" t="n">
        <v>43746.166970036</v>
      </c>
      <c r="C1627" s="0" t="s">
        <v>514</v>
      </c>
      <c r="D1627" s="0" t="s">
        <v>142</v>
      </c>
      <c r="E1627" s="0" t="s">
        <v>513</v>
      </c>
      <c r="F1627" s="0" t="n">
        <v>9</v>
      </c>
    </row>
    <row r="1628" customFormat="false" ht="15" hidden="false" customHeight="false" outlineLevel="0" collapsed="false">
      <c r="A1628" s="0" t="n">
        <v>1657</v>
      </c>
      <c r="B1628" s="1" t="n">
        <v>43746.1672349247</v>
      </c>
      <c r="C1628" s="0" t="s">
        <v>512</v>
      </c>
      <c r="D1628" s="0" t="s">
        <v>142</v>
      </c>
      <c r="E1628" s="0" t="s">
        <v>509</v>
      </c>
      <c r="F1628" s="0" t="n">
        <v>19</v>
      </c>
    </row>
    <row r="1629" customFormat="false" ht="15" hidden="false" customHeight="false" outlineLevel="0" collapsed="false">
      <c r="A1629" s="0" t="n">
        <v>1658</v>
      </c>
      <c r="B1629" s="1" t="n">
        <v>43746.1674260968</v>
      </c>
      <c r="C1629" s="0" t="s">
        <v>512</v>
      </c>
      <c r="D1629" s="0" t="s">
        <v>142</v>
      </c>
      <c r="E1629" s="0" t="s">
        <v>510</v>
      </c>
      <c r="F1629" s="0" t="n">
        <v>7</v>
      </c>
    </row>
    <row r="1630" customFormat="false" ht="15" hidden="false" customHeight="false" outlineLevel="0" collapsed="false">
      <c r="A1630" s="0" t="n">
        <v>1659</v>
      </c>
      <c r="B1630" s="1" t="n">
        <v>43746.1675589495</v>
      </c>
      <c r="C1630" s="0" t="s">
        <v>508</v>
      </c>
      <c r="D1630" s="0" t="s">
        <v>142</v>
      </c>
      <c r="E1630" s="0" t="s">
        <v>509</v>
      </c>
      <c r="F1630" s="0" t="n">
        <v>73</v>
      </c>
    </row>
    <row r="1631" customFormat="false" ht="15" hidden="false" customHeight="false" outlineLevel="0" collapsed="false">
      <c r="A1631" s="0" t="n">
        <v>1660</v>
      </c>
      <c r="B1631" s="1" t="n">
        <v>43746.167927886</v>
      </c>
      <c r="C1631" s="0" t="s">
        <v>512</v>
      </c>
      <c r="D1631" s="0" t="s">
        <v>142</v>
      </c>
      <c r="E1631" s="0" t="s">
        <v>513</v>
      </c>
      <c r="F1631" s="0" t="n">
        <v>40</v>
      </c>
    </row>
    <row r="1632" customFormat="false" ht="15" hidden="false" customHeight="false" outlineLevel="0" collapsed="false">
      <c r="A1632" s="0" t="n">
        <v>1661</v>
      </c>
      <c r="B1632" s="1" t="n">
        <v>43746.168356871</v>
      </c>
      <c r="C1632" s="0" t="s">
        <v>508</v>
      </c>
      <c r="D1632" s="0" t="s">
        <v>142</v>
      </c>
      <c r="E1632" s="0" t="s">
        <v>513</v>
      </c>
      <c r="F1632" s="0" t="n">
        <v>39</v>
      </c>
    </row>
    <row r="1633" customFormat="false" ht="15" hidden="false" customHeight="false" outlineLevel="0" collapsed="false">
      <c r="A1633" s="0" t="n">
        <v>1662</v>
      </c>
      <c r="B1633" s="1" t="n">
        <v>43746.1693844391</v>
      </c>
      <c r="C1633" s="0" t="s">
        <v>512</v>
      </c>
      <c r="D1633" s="0" t="s">
        <v>142</v>
      </c>
      <c r="E1633" s="0" t="s">
        <v>510</v>
      </c>
      <c r="F1633" s="0" t="n">
        <v>43</v>
      </c>
    </row>
    <row r="1634" customFormat="false" ht="15" hidden="false" customHeight="false" outlineLevel="0" collapsed="false">
      <c r="A1634" s="0" t="n">
        <v>1663</v>
      </c>
      <c r="B1634" s="1" t="n">
        <v>43746.169789034</v>
      </c>
      <c r="C1634" s="0" t="s">
        <v>512</v>
      </c>
      <c r="D1634" s="0" t="s">
        <v>142</v>
      </c>
      <c r="E1634" s="0" t="s">
        <v>510</v>
      </c>
      <c r="F1634" s="0" t="n">
        <v>5</v>
      </c>
    </row>
    <row r="1635" customFormat="false" ht="15" hidden="false" customHeight="false" outlineLevel="0" collapsed="false">
      <c r="A1635" s="0" t="n">
        <v>1664</v>
      </c>
      <c r="B1635" s="1" t="n">
        <v>43746.1698924448</v>
      </c>
      <c r="C1635" s="0" t="s">
        <v>512</v>
      </c>
      <c r="D1635" s="0" t="s">
        <v>142</v>
      </c>
      <c r="E1635" s="0" t="s">
        <v>511</v>
      </c>
      <c r="F1635" s="0" t="n">
        <v>4</v>
      </c>
    </row>
    <row r="1636" customFormat="false" ht="15" hidden="false" customHeight="false" outlineLevel="0" collapsed="false">
      <c r="A1636" s="0" t="n">
        <v>1665</v>
      </c>
      <c r="B1636" s="1" t="n">
        <v>43746.1700177374</v>
      </c>
      <c r="C1636" s="0" t="s">
        <v>512</v>
      </c>
      <c r="D1636" s="0" t="s">
        <v>142</v>
      </c>
      <c r="E1636" s="0" t="s">
        <v>509</v>
      </c>
      <c r="F1636" s="0" t="n">
        <v>25</v>
      </c>
    </row>
    <row r="1637" customFormat="false" ht="15" hidden="false" customHeight="false" outlineLevel="0" collapsed="false">
      <c r="A1637" s="0" t="n">
        <v>1666</v>
      </c>
      <c r="B1637" s="1" t="n">
        <v>43746.1702130762</v>
      </c>
      <c r="C1637" s="0" t="s">
        <v>512</v>
      </c>
      <c r="D1637" s="0" t="s">
        <v>142</v>
      </c>
      <c r="E1637" s="0" t="s">
        <v>510</v>
      </c>
      <c r="F1637" s="0" t="n">
        <v>37</v>
      </c>
    </row>
    <row r="1638" customFormat="false" ht="15" hidden="false" customHeight="false" outlineLevel="0" collapsed="false">
      <c r="A1638" s="0" t="n">
        <v>1667</v>
      </c>
      <c r="B1638" s="1" t="n">
        <v>43746.1705584995</v>
      </c>
      <c r="C1638" s="0" t="s">
        <v>512</v>
      </c>
      <c r="D1638" s="0" t="s">
        <v>142</v>
      </c>
      <c r="E1638" s="0" t="s">
        <v>509</v>
      </c>
      <c r="F1638" s="0" t="n">
        <v>30</v>
      </c>
    </row>
    <row r="1639" customFormat="false" ht="15" hidden="false" customHeight="false" outlineLevel="0" collapsed="false">
      <c r="A1639" s="0" t="n">
        <v>1668</v>
      </c>
      <c r="B1639" s="1" t="n">
        <v>43746.1708156726</v>
      </c>
      <c r="C1639" s="0" t="s">
        <v>512</v>
      </c>
      <c r="D1639" s="0" t="s">
        <v>142</v>
      </c>
      <c r="E1639" s="0" t="s">
        <v>509</v>
      </c>
      <c r="F1639" s="0" t="n">
        <v>32</v>
      </c>
    </row>
    <row r="1640" customFormat="false" ht="15" hidden="false" customHeight="false" outlineLevel="0" collapsed="false">
      <c r="A1640" s="0" t="n">
        <v>1669</v>
      </c>
      <c r="B1640" s="1" t="n">
        <v>43746.1710992542</v>
      </c>
      <c r="C1640" s="0" t="s">
        <v>512</v>
      </c>
      <c r="D1640" s="0" t="s">
        <v>142</v>
      </c>
      <c r="E1640" s="0" t="s">
        <v>511</v>
      </c>
      <c r="F1640" s="0" t="n">
        <v>44</v>
      </c>
    </row>
    <row r="1641" customFormat="false" ht="15" hidden="false" customHeight="false" outlineLevel="0" collapsed="false">
      <c r="A1641" s="0" t="n">
        <v>1670</v>
      </c>
      <c r="B1641" s="1" t="n">
        <v>43746.1713429263</v>
      </c>
      <c r="C1641" s="0" t="s">
        <v>512</v>
      </c>
      <c r="D1641" s="0" t="s">
        <v>142</v>
      </c>
      <c r="E1641" s="0" t="s">
        <v>509</v>
      </c>
      <c r="F1641" s="0" t="n">
        <v>31</v>
      </c>
    </row>
    <row r="1642" customFormat="false" ht="15" hidden="false" customHeight="false" outlineLevel="0" collapsed="false">
      <c r="A1642" s="0" t="n">
        <v>1671</v>
      </c>
      <c r="B1642" s="1" t="n">
        <v>43746.171484499</v>
      </c>
      <c r="C1642" s="0" t="s">
        <v>508</v>
      </c>
      <c r="D1642" s="0" t="s">
        <v>142</v>
      </c>
      <c r="E1642" s="0" t="s">
        <v>509</v>
      </c>
      <c r="F1642" s="0" t="n">
        <v>57</v>
      </c>
    </row>
    <row r="1643" customFormat="false" ht="15" hidden="false" customHeight="false" outlineLevel="0" collapsed="false">
      <c r="A1643" s="0" t="n">
        <v>1672</v>
      </c>
      <c r="B1643" s="1" t="n">
        <v>43746.1716295343</v>
      </c>
      <c r="C1643" s="0" t="s">
        <v>512</v>
      </c>
      <c r="D1643" s="0" t="s">
        <v>142</v>
      </c>
      <c r="E1643" s="0" t="s">
        <v>510</v>
      </c>
      <c r="F1643" s="0" t="n">
        <v>41</v>
      </c>
    </row>
    <row r="1644" customFormat="false" ht="15" hidden="false" customHeight="false" outlineLevel="0" collapsed="false">
      <c r="A1644" s="0" t="n">
        <v>1673</v>
      </c>
      <c r="B1644" s="1" t="n">
        <v>43746.171741569</v>
      </c>
      <c r="C1644" s="0" t="s">
        <v>512</v>
      </c>
      <c r="D1644" s="0" t="s">
        <v>142</v>
      </c>
      <c r="E1644" s="0" t="s">
        <v>509</v>
      </c>
      <c r="F1644" s="0" t="n">
        <v>17</v>
      </c>
    </row>
    <row r="1645" customFormat="false" ht="15" hidden="false" customHeight="false" outlineLevel="0" collapsed="false">
      <c r="A1645" s="0" t="n">
        <v>1674</v>
      </c>
      <c r="B1645" s="1" t="n">
        <v>43746.1720364914</v>
      </c>
      <c r="C1645" s="0" t="s">
        <v>512</v>
      </c>
      <c r="D1645" s="0" t="s">
        <v>142</v>
      </c>
      <c r="E1645" s="0" t="s">
        <v>510</v>
      </c>
      <c r="F1645" s="0" t="n">
        <v>11</v>
      </c>
    </row>
    <row r="1646" customFormat="false" ht="15" hidden="false" customHeight="false" outlineLevel="0" collapsed="false">
      <c r="A1646" s="0" t="n">
        <v>1675</v>
      </c>
      <c r="B1646" s="1" t="n">
        <v>43746.172191974</v>
      </c>
      <c r="C1646" s="0" t="s">
        <v>512</v>
      </c>
      <c r="D1646" s="0" t="s">
        <v>142</v>
      </c>
      <c r="E1646" s="0" t="s">
        <v>509</v>
      </c>
      <c r="F1646" s="0" t="n">
        <v>3</v>
      </c>
    </row>
    <row r="1647" customFormat="false" ht="15" hidden="false" customHeight="false" outlineLevel="0" collapsed="false">
      <c r="A1647" s="0" t="n">
        <v>1676</v>
      </c>
      <c r="B1647" s="1" t="n">
        <v>43746.172382562</v>
      </c>
      <c r="C1647" s="0" t="s">
        <v>512</v>
      </c>
      <c r="D1647" s="0" t="s">
        <v>142</v>
      </c>
      <c r="E1647" s="0" t="s">
        <v>511</v>
      </c>
      <c r="F1647" s="0" t="n">
        <v>75</v>
      </c>
    </row>
    <row r="1648" customFormat="false" ht="15" hidden="false" customHeight="false" outlineLevel="0" collapsed="false">
      <c r="A1648" s="0" t="n">
        <v>1677</v>
      </c>
      <c r="B1648" s="1" t="n">
        <v>43746.1731445592</v>
      </c>
      <c r="C1648" s="0" t="s">
        <v>512</v>
      </c>
      <c r="D1648" s="0" t="s">
        <v>142</v>
      </c>
      <c r="E1648" s="0" t="s">
        <v>509</v>
      </c>
      <c r="F1648" s="0" t="n">
        <v>34</v>
      </c>
    </row>
    <row r="1649" customFormat="false" ht="15" hidden="false" customHeight="false" outlineLevel="0" collapsed="false">
      <c r="A1649" s="0" t="n">
        <v>1678</v>
      </c>
      <c r="B1649" s="1" t="n">
        <v>43746.1733694342</v>
      </c>
      <c r="C1649" s="0" t="s">
        <v>512</v>
      </c>
      <c r="D1649" s="0" t="s">
        <v>142</v>
      </c>
      <c r="E1649" s="0" t="s">
        <v>509</v>
      </c>
      <c r="F1649" s="0" t="n">
        <v>24</v>
      </c>
    </row>
    <row r="1650" customFormat="false" ht="15" hidden="false" customHeight="false" outlineLevel="0" collapsed="false">
      <c r="A1650" s="0" t="n">
        <v>1679</v>
      </c>
      <c r="B1650" s="1" t="n">
        <v>43746.1735831563</v>
      </c>
      <c r="C1650" s="0" t="s">
        <v>512</v>
      </c>
      <c r="D1650" s="0" t="s">
        <v>142</v>
      </c>
      <c r="E1650" s="0" t="s">
        <v>509</v>
      </c>
      <c r="F1650" s="0" t="n">
        <v>28</v>
      </c>
    </row>
    <row r="1651" customFormat="false" ht="15" hidden="false" customHeight="false" outlineLevel="0" collapsed="false">
      <c r="A1651" s="0" t="n">
        <v>1680</v>
      </c>
      <c r="B1651" s="1" t="n">
        <v>43746.1738189303</v>
      </c>
      <c r="C1651" s="0" t="s">
        <v>508</v>
      </c>
      <c r="D1651" s="0" t="s">
        <v>142</v>
      </c>
      <c r="E1651" s="0" t="s">
        <v>509</v>
      </c>
      <c r="F1651" s="0" t="n">
        <v>10</v>
      </c>
    </row>
    <row r="1652" customFormat="false" ht="15" hidden="false" customHeight="false" outlineLevel="0" collapsed="false">
      <c r="A1652" s="0" t="n">
        <v>1681</v>
      </c>
      <c r="B1652" s="1" t="n">
        <v>43746.1739715994</v>
      </c>
      <c r="C1652" s="0" t="s">
        <v>512</v>
      </c>
      <c r="D1652" s="0" t="s">
        <v>142</v>
      </c>
      <c r="E1652" s="0" t="s">
        <v>509</v>
      </c>
      <c r="F1652" s="0" t="n">
        <v>15</v>
      </c>
    </row>
    <row r="1653" customFormat="false" ht="15" hidden="false" customHeight="false" outlineLevel="0" collapsed="false">
      <c r="A1653" s="0" t="n">
        <v>1682</v>
      </c>
      <c r="B1653" s="1" t="n">
        <v>43746.1741286625</v>
      </c>
      <c r="C1653" s="0" t="s">
        <v>512</v>
      </c>
      <c r="D1653" s="0" t="s">
        <v>142</v>
      </c>
      <c r="E1653" s="0" t="s">
        <v>509</v>
      </c>
      <c r="F1653" s="0" t="n">
        <v>22</v>
      </c>
    </row>
    <row r="1654" customFormat="false" ht="15" hidden="false" customHeight="false" outlineLevel="0" collapsed="false">
      <c r="A1654" s="0" t="n">
        <v>1683</v>
      </c>
      <c r="B1654" s="1" t="n">
        <v>43746.1743946948</v>
      </c>
      <c r="C1654" s="0" t="s">
        <v>512</v>
      </c>
      <c r="D1654" s="0" t="s">
        <v>142</v>
      </c>
      <c r="E1654" s="0" t="s">
        <v>510</v>
      </c>
      <c r="F1654" s="0" t="n">
        <v>46</v>
      </c>
    </row>
    <row r="1655" customFormat="false" ht="15" hidden="false" customHeight="false" outlineLevel="0" collapsed="false">
      <c r="A1655" s="0" t="n">
        <v>1684</v>
      </c>
      <c r="B1655" s="1" t="n">
        <v>43746.1745462487</v>
      </c>
      <c r="C1655" s="0" t="s">
        <v>512</v>
      </c>
      <c r="D1655" s="0" t="s">
        <v>142</v>
      </c>
      <c r="E1655" s="0" t="s">
        <v>509</v>
      </c>
      <c r="F1655" s="0" t="n">
        <v>1</v>
      </c>
    </row>
    <row r="1656" customFormat="false" ht="15" hidden="false" customHeight="false" outlineLevel="0" collapsed="false">
      <c r="A1656" s="0" t="n">
        <v>1685</v>
      </c>
      <c r="B1656" s="1" t="n">
        <v>43759.5761416007</v>
      </c>
      <c r="C1656" s="0" t="s">
        <v>512</v>
      </c>
      <c r="D1656" s="0" t="s">
        <v>196</v>
      </c>
      <c r="E1656" s="0" t="s">
        <v>511</v>
      </c>
      <c r="F1656" s="0" t="n">
        <v>60</v>
      </c>
    </row>
    <row r="1657" customFormat="false" ht="15" hidden="false" customHeight="false" outlineLevel="0" collapsed="false">
      <c r="A1657" s="0" t="n">
        <v>1686</v>
      </c>
      <c r="B1657" s="1" t="n">
        <v>43759.576291192</v>
      </c>
      <c r="C1657" s="0" t="s">
        <v>512</v>
      </c>
      <c r="D1657" s="0" t="s">
        <v>196</v>
      </c>
      <c r="E1657" s="0" t="s">
        <v>511</v>
      </c>
      <c r="F1657" s="0" t="n">
        <v>56</v>
      </c>
    </row>
    <row r="1658" customFormat="false" ht="15" hidden="false" customHeight="false" outlineLevel="0" collapsed="false">
      <c r="A1658" s="0" t="n">
        <v>1687</v>
      </c>
      <c r="B1658" s="1" t="n">
        <v>43759.576368379</v>
      </c>
      <c r="C1658" s="0" t="s">
        <v>512</v>
      </c>
      <c r="D1658" s="0" t="s">
        <v>196</v>
      </c>
      <c r="E1658" s="0" t="s">
        <v>509</v>
      </c>
      <c r="F1658" s="0" t="n">
        <v>22</v>
      </c>
    </row>
    <row r="1659" customFormat="false" ht="15" hidden="false" customHeight="false" outlineLevel="0" collapsed="false">
      <c r="A1659" s="0" t="n">
        <v>1688</v>
      </c>
      <c r="B1659" s="1" t="n">
        <v>43759.5766894636</v>
      </c>
      <c r="C1659" s="0" t="s">
        <v>514</v>
      </c>
      <c r="D1659" s="0" t="s">
        <v>196</v>
      </c>
      <c r="E1659" s="0" t="s">
        <v>515</v>
      </c>
      <c r="F1659" s="0" t="n">
        <v>59</v>
      </c>
    </row>
    <row r="1660" customFormat="false" ht="15" hidden="false" customHeight="false" outlineLevel="0" collapsed="false">
      <c r="A1660" s="0" t="n">
        <v>1689</v>
      </c>
      <c r="B1660" s="1" t="n">
        <v>43759.5769100323</v>
      </c>
      <c r="C1660" s="0" t="s">
        <v>512</v>
      </c>
      <c r="D1660" s="0" t="s">
        <v>196</v>
      </c>
      <c r="E1660" s="0" t="s">
        <v>510</v>
      </c>
      <c r="F1660" s="0" t="n">
        <v>12</v>
      </c>
    </row>
    <row r="1661" customFormat="false" ht="15" hidden="false" customHeight="false" outlineLevel="0" collapsed="false">
      <c r="A1661" s="0" t="n">
        <v>1690</v>
      </c>
      <c r="B1661" s="1" t="n">
        <v>43759.57696901</v>
      </c>
      <c r="C1661" s="0" t="s">
        <v>508</v>
      </c>
      <c r="D1661" s="0" t="s">
        <v>196</v>
      </c>
      <c r="E1661" s="0" t="s">
        <v>511</v>
      </c>
      <c r="F1661" s="0" t="n">
        <v>52</v>
      </c>
    </row>
    <row r="1662" customFormat="false" ht="15" hidden="false" customHeight="false" outlineLevel="0" collapsed="false">
      <c r="A1662" s="0" t="n">
        <v>1691</v>
      </c>
      <c r="B1662" s="1" t="n">
        <v>43759.5771503101</v>
      </c>
      <c r="C1662" s="0" t="s">
        <v>508</v>
      </c>
      <c r="D1662" s="0" t="s">
        <v>196</v>
      </c>
      <c r="E1662" s="0" t="s">
        <v>513</v>
      </c>
      <c r="F1662" s="0" t="n">
        <v>74</v>
      </c>
    </row>
    <row r="1663" customFormat="false" ht="15" hidden="false" customHeight="false" outlineLevel="0" collapsed="false">
      <c r="A1663" s="0" t="n">
        <v>1692</v>
      </c>
      <c r="B1663" s="1" t="n">
        <v>43759.5772771815</v>
      </c>
      <c r="C1663" s="0" t="s">
        <v>512</v>
      </c>
      <c r="D1663" s="0" t="s">
        <v>196</v>
      </c>
      <c r="E1663" s="0" t="s">
        <v>510</v>
      </c>
      <c r="F1663" s="0" t="n">
        <v>13</v>
      </c>
    </row>
    <row r="1664" customFormat="false" ht="15" hidden="false" customHeight="false" outlineLevel="0" collapsed="false">
      <c r="A1664" s="0" t="n">
        <v>1693</v>
      </c>
      <c r="B1664" s="1" t="n">
        <v>43759.5776117117</v>
      </c>
      <c r="C1664" s="0" t="s">
        <v>512</v>
      </c>
      <c r="D1664" s="0" t="s">
        <v>107</v>
      </c>
      <c r="E1664" s="0" t="s">
        <v>510</v>
      </c>
      <c r="F1664" s="0" t="n">
        <v>16</v>
      </c>
    </row>
    <row r="1665" customFormat="false" ht="15" hidden="false" customHeight="false" outlineLevel="0" collapsed="false">
      <c r="A1665" s="0" t="n">
        <v>1694</v>
      </c>
      <c r="B1665" s="1" t="n">
        <v>43759.5776819238</v>
      </c>
      <c r="C1665" s="0" t="s">
        <v>512</v>
      </c>
      <c r="D1665" s="0" t="s">
        <v>107</v>
      </c>
      <c r="E1665" s="0" t="s">
        <v>511</v>
      </c>
      <c r="F1665" s="0" t="n">
        <v>43</v>
      </c>
    </row>
    <row r="1666" customFormat="false" ht="15" hidden="false" customHeight="false" outlineLevel="0" collapsed="false">
      <c r="A1666" s="0" t="n">
        <v>1695</v>
      </c>
      <c r="B1666" s="1" t="n">
        <v>43759.57773154</v>
      </c>
      <c r="C1666" s="0" t="s">
        <v>512</v>
      </c>
      <c r="D1666" s="0" t="s">
        <v>107</v>
      </c>
      <c r="E1666" s="0" t="s">
        <v>511</v>
      </c>
      <c r="F1666" s="0" t="n">
        <v>19</v>
      </c>
    </row>
    <row r="1667" customFormat="false" ht="15" hidden="false" customHeight="false" outlineLevel="0" collapsed="false">
      <c r="A1667" s="0" t="n">
        <v>1696</v>
      </c>
      <c r="B1667" s="1" t="n">
        <v>43759.5777707923</v>
      </c>
      <c r="C1667" s="0" t="s">
        <v>512</v>
      </c>
      <c r="D1667" s="0" t="s">
        <v>107</v>
      </c>
      <c r="E1667" s="0" t="s">
        <v>510</v>
      </c>
      <c r="F1667" s="0" t="n">
        <v>5</v>
      </c>
    </row>
    <row r="1668" customFormat="false" ht="15" hidden="false" customHeight="false" outlineLevel="0" collapsed="false">
      <c r="A1668" s="0" t="n">
        <v>1697</v>
      </c>
      <c r="B1668" s="1" t="n">
        <v>43759.5778244038</v>
      </c>
      <c r="C1668" s="0" t="s">
        <v>512</v>
      </c>
      <c r="D1668" s="0" t="s">
        <v>107</v>
      </c>
      <c r="E1668" s="0" t="s">
        <v>510</v>
      </c>
      <c r="F1668" s="0" t="n">
        <v>21</v>
      </c>
    </row>
    <row r="1669" customFormat="false" ht="15" hidden="false" customHeight="false" outlineLevel="0" collapsed="false">
      <c r="A1669" s="0" t="n">
        <v>1698</v>
      </c>
      <c r="B1669" s="1" t="n">
        <v>43759.5778438195</v>
      </c>
      <c r="C1669" s="0" t="s">
        <v>508</v>
      </c>
      <c r="D1669" s="0" t="s">
        <v>196</v>
      </c>
      <c r="E1669" s="0" t="s">
        <v>513</v>
      </c>
      <c r="F1669" s="0" t="n">
        <v>49</v>
      </c>
    </row>
    <row r="1670" customFormat="false" ht="15" hidden="false" customHeight="false" outlineLevel="0" collapsed="false">
      <c r="A1670" s="0" t="n">
        <v>1699</v>
      </c>
      <c r="B1670" s="1" t="n">
        <v>43759.5778643831</v>
      </c>
      <c r="C1670" s="0" t="s">
        <v>512</v>
      </c>
      <c r="D1670" s="0" t="s">
        <v>107</v>
      </c>
      <c r="E1670" s="0" t="s">
        <v>510</v>
      </c>
      <c r="F1670" s="0" t="n">
        <v>22</v>
      </c>
    </row>
    <row r="1671" customFormat="false" ht="15" hidden="false" customHeight="false" outlineLevel="0" collapsed="false">
      <c r="A1671" s="0" t="n">
        <v>1700</v>
      </c>
      <c r="B1671" s="1" t="n">
        <v>43759.5780214727</v>
      </c>
      <c r="C1671" s="0" t="s">
        <v>508</v>
      </c>
      <c r="D1671" s="0" t="s">
        <v>107</v>
      </c>
      <c r="E1671" s="0" t="s">
        <v>513</v>
      </c>
      <c r="F1671" s="0" t="n">
        <v>74</v>
      </c>
    </row>
    <row r="1672" customFormat="false" ht="15" hidden="false" customHeight="false" outlineLevel="0" collapsed="false">
      <c r="A1672" s="0" t="n">
        <v>1701</v>
      </c>
      <c r="B1672" s="1" t="n">
        <v>43759.5780862333</v>
      </c>
      <c r="C1672" s="0" t="s">
        <v>512</v>
      </c>
      <c r="D1672" s="0" t="s">
        <v>107</v>
      </c>
      <c r="E1672" s="0" t="s">
        <v>511</v>
      </c>
      <c r="F1672" s="0" t="n">
        <v>17</v>
      </c>
    </row>
    <row r="1673" customFormat="false" ht="15" hidden="false" customHeight="false" outlineLevel="0" collapsed="false">
      <c r="A1673" s="0" t="n">
        <v>1702</v>
      </c>
      <c r="B1673" s="1" t="n">
        <v>43759.5782828888</v>
      </c>
      <c r="C1673" s="0" t="s">
        <v>512</v>
      </c>
      <c r="D1673" s="0" t="s">
        <v>107</v>
      </c>
      <c r="E1673" s="0" t="s">
        <v>509</v>
      </c>
      <c r="F1673" s="0" t="n">
        <v>11</v>
      </c>
    </row>
    <row r="1674" customFormat="false" ht="15" hidden="false" customHeight="false" outlineLevel="0" collapsed="false">
      <c r="A1674" s="0" t="n">
        <v>1703</v>
      </c>
      <c r="B1674" s="1" t="n">
        <v>43759.5783520217</v>
      </c>
      <c r="C1674" s="0" t="s">
        <v>512</v>
      </c>
      <c r="D1674" s="0" t="s">
        <v>107</v>
      </c>
      <c r="E1674" s="0" t="s">
        <v>511</v>
      </c>
      <c r="F1674" s="0" t="n">
        <v>4</v>
      </c>
    </row>
    <row r="1675" customFormat="false" ht="15" hidden="false" customHeight="false" outlineLevel="0" collapsed="false">
      <c r="A1675" s="0" t="n">
        <v>1704</v>
      </c>
      <c r="B1675" s="1" t="n">
        <v>43759.5783897697</v>
      </c>
      <c r="C1675" s="0" t="s">
        <v>512</v>
      </c>
      <c r="D1675" s="0" t="s">
        <v>107</v>
      </c>
      <c r="E1675" s="0" t="s">
        <v>511</v>
      </c>
      <c r="F1675" s="0" t="n">
        <v>30</v>
      </c>
    </row>
    <row r="1676" customFormat="false" ht="15" hidden="false" customHeight="false" outlineLevel="0" collapsed="false">
      <c r="A1676" s="0" t="n">
        <v>1705</v>
      </c>
      <c r="B1676" s="1" t="n">
        <v>43759.5784393634</v>
      </c>
      <c r="C1676" s="0" t="s">
        <v>512</v>
      </c>
      <c r="D1676" s="0" t="s">
        <v>196</v>
      </c>
      <c r="E1676" s="0" t="s">
        <v>510</v>
      </c>
      <c r="F1676" s="0" t="n">
        <v>70</v>
      </c>
    </row>
    <row r="1677" customFormat="false" ht="15" hidden="false" customHeight="false" outlineLevel="0" collapsed="false">
      <c r="A1677" s="0" t="n">
        <v>1706</v>
      </c>
      <c r="B1677" s="1" t="n">
        <v>43759.5784618898</v>
      </c>
      <c r="C1677" s="0" t="s">
        <v>512</v>
      </c>
      <c r="D1677" s="0" t="s">
        <v>107</v>
      </c>
      <c r="E1677" s="0" t="s">
        <v>511</v>
      </c>
      <c r="F1677" s="0" t="n">
        <v>37</v>
      </c>
    </row>
    <row r="1678" customFormat="false" ht="15" hidden="false" customHeight="false" outlineLevel="0" collapsed="false">
      <c r="A1678" s="0" t="n">
        <v>1707</v>
      </c>
      <c r="B1678" s="1" t="n">
        <v>43759.5785083806</v>
      </c>
      <c r="C1678" s="0" t="s">
        <v>512</v>
      </c>
      <c r="D1678" s="0" t="s">
        <v>107</v>
      </c>
      <c r="E1678" s="0" t="s">
        <v>511</v>
      </c>
      <c r="F1678" s="0" t="n">
        <v>39</v>
      </c>
    </row>
    <row r="1679" customFormat="false" ht="15" hidden="false" customHeight="false" outlineLevel="0" collapsed="false">
      <c r="A1679" s="0" t="n">
        <v>1708</v>
      </c>
      <c r="B1679" s="1" t="n">
        <v>43759.5785415937</v>
      </c>
      <c r="C1679" s="0" t="s">
        <v>512</v>
      </c>
      <c r="D1679" s="0" t="s">
        <v>107</v>
      </c>
      <c r="E1679" s="0" t="s">
        <v>511</v>
      </c>
      <c r="F1679" s="0" t="n">
        <v>1</v>
      </c>
    </row>
    <row r="1680" customFormat="false" ht="15" hidden="false" customHeight="false" outlineLevel="0" collapsed="false">
      <c r="A1680" s="0" t="n">
        <v>1709</v>
      </c>
      <c r="B1680" s="1" t="n">
        <v>43759.5785636789</v>
      </c>
      <c r="C1680" s="0" t="s">
        <v>512</v>
      </c>
      <c r="D1680" s="0" t="s">
        <v>196</v>
      </c>
      <c r="E1680" s="0" t="s">
        <v>510</v>
      </c>
      <c r="F1680" s="0" t="n">
        <v>10</v>
      </c>
    </row>
    <row r="1681" customFormat="false" ht="15" hidden="false" customHeight="false" outlineLevel="0" collapsed="false">
      <c r="A1681" s="0" t="n">
        <v>1710</v>
      </c>
      <c r="B1681" s="1" t="n">
        <v>43759.5786187756</v>
      </c>
      <c r="C1681" s="0" t="s">
        <v>512</v>
      </c>
      <c r="D1681" s="0" t="s">
        <v>107</v>
      </c>
      <c r="E1681" s="0" t="s">
        <v>511</v>
      </c>
      <c r="F1681" s="0" t="n">
        <v>12</v>
      </c>
    </row>
    <row r="1682" customFormat="false" ht="15" hidden="false" customHeight="false" outlineLevel="0" collapsed="false">
      <c r="A1682" s="0" t="n">
        <v>1711</v>
      </c>
      <c r="B1682" s="1" t="n">
        <v>43759.5786488026</v>
      </c>
      <c r="C1682" s="0" t="s">
        <v>512</v>
      </c>
      <c r="D1682" s="0" t="s">
        <v>196</v>
      </c>
      <c r="E1682" s="0" t="s">
        <v>509</v>
      </c>
      <c r="F1682" s="0" t="n">
        <v>42</v>
      </c>
    </row>
    <row r="1683" customFormat="false" ht="15" hidden="false" customHeight="false" outlineLevel="0" collapsed="false">
      <c r="A1683" s="0" t="n">
        <v>1712</v>
      </c>
      <c r="B1683" s="1" t="n">
        <v>43759.5787950676</v>
      </c>
      <c r="C1683" s="0" t="s">
        <v>508</v>
      </c>
      <c r="D1683" s="0" t="s">
        <v>196</v>
      </c>
      <c r="E1683" s="0" t="s">
        <v>510</v>
      </c>
      <c r="F1683" s="0" t="n">
        <v>25</v>
      </c>
    </row>
    <row r="1684" customFormat="false" ht="15" hidden="false" customHeight="false" outlineLevel="0" collapsed="false">
      <c r="A1684" s="0" t="n">
        <v>1713</v>
      </c>
      <c r="B1684" s="1" t="n">
        <v>43759.5788230748</v>
      </c>
      <c r="C1684" s="0" t="s">
        <v>512</v>
      </c>
      <c r="D1684" s="0" t="s">
        <v>107</v>
      </c>
      <c r="E1684" s="0" t="s">
        <v>495</v>
      </c>
      <c r="F1684" s="0" t="n">
        <v>40</v>
      </c>
    </row>
    <row r="1685" customFormat="false" ht="15" hidden="false" customHeight="false" outlineLevel="0" collapsed="false">
      <c r="A1685" s="0" t="n">
        <v>1714</v>
      </c>
      <c r="B1685" s="1" t="n">
        <v>43759.5789119508</v>
      </c>
      <c r="C1685" s="0" t="s">
        <v>512</v>
      </c>
      <c r="D1685" s="0" t="s">
        <v>196</v>
      </c>
      <c r="E1685" s="0" t="s">
        <v>513</v>
      </c>
      <c r="F1685" s="0" t="n">
        <v>62</v>
      </c>
    </row>
    <row r="1686" customFormat="false" ht="15" hidden="false" customHeight="false" outlineLevel="0" collapsed="false">
      <c r="A1686" s="0" t="n">
        <v>1715</v>
      </c>
      <c r="B1686" s="1" t="n">
        <v>43759.5789197915</v>
      </c>
      <c r="C1686" s="0" t="s">
        <v>512</v>
      </c>
      <c r="D1686" s="0" t="s">
        <v>107</v>
      </c>
      <c r="E1686" s="0" t="s">
        <v>510</v>
      </c>
      <c r="F1686" s="0" t="n">
        <v>45</v>
      </c>
    </row>
    <row r="1687" customFormat="false" ht="15" hidden="false" customHeight="false" outlineLevel="0" collapsed="false">
      <c r="A1687" s="0" t="n">
        <v>1716</v>
      </c>
      <c r="B1687" s="1" t="n">
        <v>43759.5789717916</v>
      </c>
      <c r="C1687" s="0" t="s">
        <v>512</v>
      </c>
      <c r="D1687" s="0" t="s">
        <v>107</v>
      </c>
      <c r="E1687" s="0" t="s">
        <v>510</v>
      </c>
      <c r="F1687" s="0" t="n">
        <v>27</v>
      </c>
    </row>
    <row r="1688" customFormat="false" ht="15" hidden="false" customHeight="false" outlineLevel="0" collapsed="false">
      <c r="A1688" s="0" t="n">
        <v>1717</v>
      </c>
      <c r="B1688" s="1" t="n">
        <v>43759.5790193349</v>
      </c>
      <c r="C1688" s="0" t="s">
        <v>512</v>
      </c>
      <c r="D1688" s="0" t="s">
        <v>107</v>
      </c>
      <c r="E1688" s="0" t="s">
        <v>511</v>
      </c>
      <c r="F1688" s="0" t="n">
        <v>7</v>
      </c>
    </row>
    <row r="1689" customFormat="false" ht="15" hidden="false" customHeight="false" outlineLevel="0" collapsed="false">
      <c r="A1689" s="0" t="n">
        <v>1718</v>
      </c>
      <c r="B1689" s="1" t="n">
        <v>43759.5790614909</v>
      </c>
      <c r="C1689" s="0" t="s">
        <v>512</v>
      </c>
      <c r="D1689" s="0" t="s">
        <v>107</v>
      </c>
      <c r="E1689" s="0" t="s">
        <v>511</v>
      </c>
      <c r="F1689" s="0" t="n">
        <v>23</v>
      </c>
    </row>
    <row r="1690" customFormat="false" ht="15" hidden="false" customHeight="false" outlineLevel="0" collapsed="false">
      <c r="A1690" s="0" t="n">
        <v>1719</v>
      </c>
      <c r="B1690" s="1" t="n">
        <v>43759.5791065661</v>
      </c>
      <c r="C1690" s="0" t="s">
        <v>512</v>
      </c>
      <c r="D1690" s="0" t="s">
        <v>107</v>
      </c>
      <c r="E1690" s="0" t="s">
        <v>510</v>
      </c>
      <c r="F1690" s="0" t="n">
        <v>44</v>
      </c>
    </row>
    <row r="1691" customFormat="false" ht="15" hidden="false" customHeight="false" outlineLevel="0" collapsed="false">
      <c r="A1691" s="0" t="n">
        <v>1720</v>
      </c>
      <c r="B1691" s="1" t="n">
        <v>43759.5791498634</v>
      </c>
      <c r="C1691" s="0" t="s">
        <v>512</v>
      </c>
      <c r="D1691" s="0" t="s">
        <v>107</v>
      </c>
      <c r="E1691" s="0" t="s">
        <v>513</v>
      </c>
      <c r="F1691" s="0" t="n">
        <v>34</v>
      </c>
    </row>
    <row r="1692" customFormat="false" ht="15" hidden="false" customHeight="false" outlineLevel="0" collapsed="false">
      <c r="A1692" s="0" t="n">
        <v>1721</v>
      </c>
      <c r="B1692" s="1" t="n">
        <v>43759.5791979126</v>
      </c>
      <c r="C1692" s="0" t="s">
        <v>512</v>
      </c>
      <c r="D1692" s="0" t="s">
        <v>107</v>
      </c>
      <c r="E1692" s="0" t="s">
        <v>511</v>
      </c>
      <c r="F1692" s="0" t="n">
        <v>8</v>
      </c>
    </row>
    <row r="1693" customFormat="false" ht="15" hidden="false" customHeight="false" outlineLevel="0" collapsed="false">
      <c r="A1693" s="0" t="n">
        <v>1722</v>
      </c>
      <c r="B1693" s="1" t="n">
        <v>43759.579272166</v>
      </c>
      <c r="C1693" s="0" t="s">
        <v>512</v>
      </c>
      <c r="D1693" s="0" t="s">
        <v>107</v>
      </c>
      <c r="E1693" s="0" t="s">
        <v>511</v>
      </c>
      <c r="F1693" s="0" t="n">
        <v>24</v>
      </c>
    </row>
    <row r="1694" customFormat="false" ht="15" hidden="false" customHeight="false" outlineLevel="0" collapsed="false">
      <c r="A1694" s="0" t="n">
        <v>1723</v>
      </c>
      <c r="B1694" s="1" t="n">
        <v>43759.5793116709</v>
      </c>
      <c r="C1694" s="0" t="s">
        <v>512</v>
      </c>
      <c r="D1694" s="0" t="s">
        <v>107</v>
      </c>
      <c r="E1694" s="0" t="s">
        <v>510</v>
      </c>
      <c r="F1694" s="0" t="n">
        <v>6</v>
      </c>
    </row>
    <row r="1695" customFormat="false" ht="15" hidden="false" customHeight="false" outlineLevel="0" collapsed="false">
      <c r="A1695" s="0" t="n">
        <v>1724</v>
      </c>
      <c r="B1695" s="1" t="n">
        <v>43759.5793611115</v>
      </c>
      <c r="C1695" s="0" t="s">
        <v>512</v>
      </c>
      <c r="D1695" s="0" t="s">
        <v>107</v>
      </c>
      <c r="E1695" s="0" t="s">
        <v>511</v>
      </c>
      <c r="F1695" s="0" t="n">
        <v>35</v>
      </c>
    </row>
    <row r="1696" customFormat="false" ht="15" hidden="false" customHeight="false" outlineLevel="0" collapsed="false">
      <c r="A1696" s="0" t="n">
        <v>1725</v>
      </c>
      <c r="B1696" s="1" t="n">
        <v>43759.5794354993</v>
      </c>
      <c r="C1696" s="0" t="s">
        <v>508</v>
      </c>
      <c r="D1696" s="0" t="s">
        <v>107</v>
      </c>
      <c r="E1696" s="0" t="s">
        <v>509</v>
      </c>
      <c r="F1696" s="0" t="n">
        <v>73</v>
      </c>
    </row>
    <row r="1697" customFormat="false" ht="15" hidden="false" customHeight="false" outlineLevel="0" collapsed="false">
      <c r="A1697" s="0" t="n">
        <v>1726</v>
      </c>
      <c r="B1697" s="1" t="n">
        <v>43759.5794928348</v>
      </c>
      <c r="C1697" s="0" t="s">
        <v>512</v>
      </c>
      <c r="D1697" s="0" t="s">
        <v>107</v>
      </c>
      <c r="E1697" s="0" t="s">
        <v>513</v>
      </c>
      <c r="F1697" s="0" t="n">
        <v>57</v>
      </c>
    </row>
    <row r="1698" customFormat="false" ht="15" hidden="false" customHeight="false" outlineLevel="0" collapsed="false">
      <c r="A1698" s="0" t="n">
        <v>1727</v>
      </c>
      <c r="B1698" s="1" t="n">
        <v>43759.57954551</v>
      </c>
      <c r="C1698" s="0" t="s">
        <v>512</v>
      </c>
      <c r="D1698" s="0" t="s">
        <v>107</v>
      </c>
      <c r="E1698" s="0" t="s">
        <v>513</v>
      </c>
      <c r="F1698" s="0" t="n">
        <v>3</v>
      </c>
    </row>
    <row r="1699" customFormat="false" ht="15" hidden="false" customHeight="false" outlineLevel="0" collapsed="false">
      <c r="A1699" s="0" t="n">
        <v>1728</v>
      </c>
      <c r="B1699" s="1" t="n">
        <v>43759.5796017733</v>
      </c>
      <c r="C1699" s="0" t="s">
        <v>512</v>
      </c>
      <c r="D1699" s="0" t="s">
        <v>107</v>
      </c>
      <c r="E1699" s="0" t="s">
        <v>510</v>
      </c>
      <c r="F1699" s="0" t="n">
        <v>28</v>
      </c>
    </row>
    <row r="1700" customFormat="false" ht="15" hidden="false" customHeight="false" outlineLevel="0" collapsed="false">
      <c r="A1700" s="0" t="n">
        <v>1729</v>
      </c>
      <c r="B1700" s="1" t="n">
        <v>43759.5796397392</v>
      </c>
      <c r="C1700" s="0" t="s">
        <v>512</v>
      </c>
      <c r="D1700" s="0" t="s">
        <v>107</v>
      </c>
      <c r="E1700" s="0" t="s">
        <v>510</v>
      </c>
      <c r="F1700" s="0" t="n">
        <v>48</v>
      </c>
    </row>
    <row r="1701" customFormat="false" ht="15" hidden="false" customHeight="false" outlineLevel="0" collapsed="false">
      <c r="A1701" s="0" t="n">
        <v>1730</v>
      </c>
      <c r="B1701" s="1" t="n">
        <v>43759.5797777882</v>
      </c>
      <c r="C1701" s="0" t="s">
        <v>512</v>
      </c>
      <c r="D1701" s="0" t="s">
        <v>107</v>
      </c>
      <c r="E1701" s="0" t="s">
        <v>510</v>
      </c>
      <c r="F1701" s="0" t="n">
        <v>2</v>
      </c>
    </row>
    <row r="1702" customFormat="false" ht="15" hidden="false" customHeight="false" outlineLevel="0" collapsed="false">
      <c r="A1702" s="0" t="n">
        <v>1732</v>
      </c>
      <c r="B1702" s="1" t="n">
        <v>43759.5798668482</v>
      </c>
      <c r="C1702" s="0" t="s">
        <v>508</v>
      </c>
      <c r="D1702" s="0" t="s">
        <v>196</v>
      </c>
      <c r="E1702" s="0" t="s">
        <v>511</v>
      </c>
      <c r="F1702" s="0" t="n">
        <v>55</v>
      </c>
    </row>
    <row r="1703" customFormat="false" ht="15" hidden="false" customHeight="false" outlineLevel="0" collapsed="false">
      <c r="A1703" s="0" t="n">
        <v>1733</v>
      </c>
      <c r="B1703" s="1" t="n">
        <v>43759.5799291676</v>
      </c>
      <c r="C1703" s="0" t="s">
        <v>512</v>
      </c>
      <c r="D1703" s="0" t="s">
        <v>196</v>
      </c>
      <c r="E1703" s="0" t="s">
        <v>511</v>
      </c>
      <c r="F1703" s="0" t="n">
        <v>48</v>
      </c>
    </row>
    <row r="1704" customFormat="false" ht="15" hidden="false" customHeight="false" outlineLevel="0" collapsed="false">
      <c r="A1704" s="0" t="n">
        <v>1736</v>
      </c>
      <c r="B1704" s="1" t="n">
        <v>43759.5803968192</v>
      </c>
      <c r="C1704" s="0" t="s">
        <v>508</v>
      </c>
      <c r="D1704" s="0" t="s">
        <v>196</v>
      </c>
      <c r="E1704" s="0" t="s">
        <v>511</v>
      </c>
      <c r="F1704" s="0" t="n">
        <v>61</v>
      </c>
    </row>
    <row r="1705" customFormat="false" ht="15" hidden="false" customHeight="false" outlineLevel="0" collapsed="false">
      <c r="A1705" s="0" t="n">
        <v>1737</v>
      </c>
      <c r="B1705" s="1" t="n">
        <v>43759.5806026883</v>
      </c>
      <c r="C1705" s="0" t="s">
        <v>512</v>
      </c>
      <c r="D1705" s="0" t="s">
        <v>196</v>
      </c>
      <c r="E1705" s="0" t="s">
        <v>509</v>
      </c>
      <c r="F1705" s="0" t="n">
        <v>19</v>
      </c>
    </row>
    <row r="1706" customFormat="false" ht="15" hidden="false" customHeight="false" outlineLevel="0" collapsed="false">
      <c r="A1706" s="0" t="n">
        <v>1741</v>
      </c>
      <c r="B1706" s="1" t="n">
        <v>43759.5808895912</v>
      </c>
      <c r="C1706" s="0" t="s">
        <v>512</v>
      </c>
      <c r="D1706" s="0" t="s">
        <v>196</v>
      </c>
      <c r="E1706" s="0" t="s">
        <v>511</v>
      </c>
      <c r="F1706" s="0" t="n">
        <v>36</v>
      </c>
    </row>
    <row r="1707" customFormat="false" ht="15" hidden="false" customHeight="false" outlineLevel="0" collapsed="false">
      <c r="A1707" s="0" t="n">
        <v>1742</v>
      </c>
      <c r="B1707" s="1" t="n">
        <v>43759.5809464139</v>
      </c>
      <c r="C1707" s="0" t="s">
        <v>512</v>
      </c>
      <c r="D1707" s="0" t="s">
        <v>196</v>
      </c>
      <c r="E1707" s="0" t="s">
        <v>509</v>
      </c>
      <c r="F1707" s="0" t="n">
        <v>44</v>
      </c>
    </row>
    <row r="1708" customFormat="false" ht="15" hidden="false" customHeight="false" outlineLevel="0" collapsed="false">
      <c r="A1708" s="0" t="n">
        <v>1744</v>
      </c>
      <c r="B1708" s="1" t="n">
        <v>43759.5811123827</v>
      </c>
      <c r="C1708" s="0" t="s">
        <v>512</v>
      </c>
      <c r="D1708" s="0" t="s">
        <v>107</v>
      </c>
      <c r="E1708" s="0" t="s">
        <v>511</v>
      </c>
      <c r="F1708" s="0" t="n">
        <v>46</v>
      </c>
    </row>
    <row r="1709" customFormat="false" ht="15" hidden="false" customHeight="false" outlineLevel="0" collapsed="false">
      <c r="A1709" s="0" t="n">
        <v>1746</v>
      </c>
      <c r="B1709" s="1" t="n">
        <v>43759.5814276325</v>
      </c>
      <c r="C1709" s="0" t="s">
        <v>508</v>
      </c>
      <c r="D1709" s="0" t="s">
        <v>196</v>
      </c>
      <c r="E1709" s="0" t="s">
        <v>509</v>
      </c>
      <c r="F1709" s="0" t="n">
        <v>67</v>
      </c>
    </row>
    <row r="1710" customFormat="false" ht="15" hidden="false" customHeight="false" outlineLevel="0" collapsed="false">
      <c r="A1710" s="0" t="n">
        <v>1749</v>
      </c>
      <c r="B1710" s="1" t="n">
        <v>43759.5816157039</v>
      </c>
      <c r="C1710" s="0" t="s">
        <v>508</v>
      </c>
      <c r="D1710" s="0" t="s">
        <v>196</v>
      </c>
      <c r="E1710" s="0" t="s">
        <v>509</v>
      </c>
      <c r="F1710" s="0" t="n">
        <v>66</v>
      </c>
    </row>
    <row r="1711" customFormat="false" ht="15" hidden="false" customHeight="false" outlineLevel="0" collapsed="false">
      <c r="A1711" s="0" t="n">
        <v>1754</v>
      </c>
      <c r="B1711" s="1" t="n">
        <v>43759.5822555484</v>
      </c>
      <c r="C1711" s="0" t="s">
        <v>512</v>
      </c>
      <c r="D1711" s="0" t="s">
        <v>107</v>
      </c>
      <c r="E1711" s="0" t="s">
        <v>511</v>
      </c>
      <c r="F1711" s="0" t="n">
        <v>32</v>
      </c>
    </row>
    <row r="1712" customFormat="false" ht="15" hidden="false" customHeight="false" outlineLevel="0" collapsed="false">
      <c r="A1712" s="0" t="n">
        <v>1755</v>
      </c>
      <c r="B1712" s="1" t="n">
        <v>43759.5822759233</v>
      </c>
      <c r="C1712" s="0" t="s">
        <v>512</v>
      </c>
      <c r="D1712" s="0" t="s">
        <v>196</v>
      </c>
      <c r="E1712" s="0" t="s">
        <v>511</v>
      </c>
      <c r="F1712" s="0" t="n">
        <v>5</v>
      </c>
    </row>
    <row r="1713" customFormat="false" ht="15" hidden="false" customHeight="false" outlineLevel="0" collapsed="false">
      <c r="A1713" s="0" t="n">
        <v>1756</v>
      </c>
      <c r="B1713" s="1" t="n">
        <v>43759.5823468049</v>
      </c>
      <c r="C1713" s="0" t="s">
        <v>508</v>
      </c>
      <c r="D1713" s="0" t="s">
        <v>196</v>
      </c>
      <c r="E1713" s="0" t="s">
        <v>513</v>
      </c>
      <c r="F1713" s="0" t="n">
        <v>50</v>
      </c>
    </row>
    <row r="1714" customFormat="false" ht="15" hidden="false" customHeight="false" outlineLevel="0" collapsed="false">
      <c r="A1714" s="0" t="n">
        <v>1758</v>
      </c>
      <c r="B1714" s="1" t="n">
        <v>43759.5824312563</v>
      </c>
      <c r="C1714" s="0" t="s">
        <v>512</v>
      </c>
      <c r="D1714" s="0" t="s">
        <v>196</v>
      </c>
      <c r="E1714" s="0" t="s">
        <v>509</v>
      </c>
      <c r="F1714" s="0" t="n">
        <v>3</v>
      </c>
    </row>
    <row r="1715" customFormat="false" ht="15" hidden="false" customHeight="false" outlineLevel="0" collapsed="false">
      <c r="A1715" s="0" t="n">
        <v>1759</v>
      </c>
      <c r="B1715" s="1" t="n">
        <v>43759.5824810724</v>
      </c>
      <c r="C1715" s="0" t="s">
        <v>512</v>
      </c>
      <c r="D1715" s="0" t="s">
        <v>196</v>
      </c>
      <c r="E1715" s="0" t="s">
        <v>511</v>
      </c>
      <c r="F1715" s="0" t="n">
        <v>18</v>
      </c>
    </row>
    <row r="1716" customFormat="false" ht="15" hidden="false" customHeight="false" outlineLevel="0" collapsed="false">
      <c r="A1716" s="0" t="n">
        <v>1760</v>
      </c>
      <c r="B1716" s="1" t="n">
        <v>43759.5824880956</v>
      </c>
      <c r="C1716" s="0" t="s">
        <v>508</v>
      </c>
      <c r="D1716" s="0" t="s">
        <v>107</v>
      </c>
      <c r="E1716" s="0" t="s">
        <v>511</v>
      </c>
      <c r="F1716" s="0" t="n">
        <v>41</v>
      </c>
    </row>
    <row r="1717" customFormat="false" ht="15" hidden="false" customHeight="false" outlineLevel="0" collapsed="false">
      <c r="A1717" s="0" t="n">
        <v>1761</v>
      </c>
      <c r="B1717" s="1" t="n">
        <v>43759.5825454336</v>
      </c>
      <c r="C1717" s="0" t="s">
        <v>508</v>
      </c>
      <c r="D1717" s="0" t="s">
        <v>196</v>
      </c>
      <c r="E1717" s="0" t="s">
        <v>509</v>
      </c>
      <c r="F1717" s="0" t="n">
        <v>72</v>
      </c>
    </row>
    <row r="1718" customFormat="false" ht="15" hidden="false" customHeight="false" outlineLevel="0" collapsed="false">
      <c r="A1718" s="0" t="n">
        <v>1765</v>
      </c>
      <c r="B1718" s="1" t="n">
        <v>43759.5827328686</v>
      </c>
      <c r="C1718" s="0" t="s">
        <v>512</v>
      </c>
      <c r="D1718" s="0" t="s">
        <v>196</v>
      </c>
      <c r="E1718" s="0" t="s">
        <v>511</v>
      </c>
      <c r="F1718" s="0" t="n">
        <v>14</v>
      </c>
    </row>
    <row r="1719" customFormat="false" ht="15" hidden="false" customHeight="false" outlineLevel="0" collapsed="false">
      <c r="A1719" s="0" t="n">
        <v>1766</v>
      </c>
      <c r="B1719" s="1" t="n">
        <v>43759.5827768071</v>
      </c>
      <c r="C1719" s="0" t="s">
        <v>512</v>
      </c>
      <c r="D1719" s="0" t="s">
        <v>88</v>
      </c>
      <c r="E1719" s="0" t="s">
        <v>511</v>
      </c>
      <c r="F1719" s="0" t="n">
        <v>10</v>
      </c>
    </row>
    <row r="1720" customFormat="false" ht="15" hidden="false" customHeight="false" outlineLevel="0" collapsed="false">
      <c r="A1720" s="0" t="n">
        <v>1767</v>
      </c>
      <c r="B1720" s="1" t="n">
        <v>43759.5828777567</v>
      </c>
      <c r="C1720" s="0" t="s">
        <v>512</v>
      </c>
      <c r="D1720" s="0" t="s">
        <v>196</v>
      </c>
      <c r="E1720" s="0" t="s">
        <v>511</v>
      </c>
      <c r="F1720" s="0" t="n">
        <v>26</v>
      </c>
    </row>
    <row r="1721" customFormat="false" ht="15" hidden="false" customHeight="false" outlineLevel="0" collapsed="false">
      <c r="A1721" s="0" t="n">
        <v>1772</v>
      </c>
      <c r="B1721" s="1" t="n">
        <v>43759.5830437968</v>
      </c>
      <c r="C1721" s="0" t="s">
        <v>508</v>
      </c>
      <c r="D1721" s="0" t="s">
        <v>201</v>
      </c>
      <c r="E1721" s="0" t="s">
        <v>509</v>
      </c>
      <c r="F1721" s="0" t="n">
        <v>57</v>
      </c>
    </row>
    <row r="1722" customFormat="false" ht="15" hidden="false" customHeight="false" outlineLevel="0" collapsed="false">
      <c r="A1722" s="0" t="n">
        <v>1774</v>
      </c>
      <c r="B1722" s="1" t="n">
        <v>43759.583096303</v>
      </c>
      <c r="C1722" s="0" t="s">
        <v>508</v>
      </c>
      <c r="D1722" s="0" t="s">
        <v>153</v>
      </c>
      <c r="E1722" s="0" t="s">
        <v>511</v>
      </c>
      <c r="F1722" s="0" t="n">
        <v>57</v>
      </c>
    </row>
    <row r="1723" customFormat="false" ht="15" hidden="false" customHeight="false" outlineLevel="0" collapsed="false">
      <c r="A1723" s="0" t="n">
        <v>1776</v>
      </c>
      <c r="B1723" s="1" t="n">
        <v>43759.5831296219</v>
      </c>
      <c r="C1723" s="0" t="s">
        <v>508</v>
      </c>
      <c r="D1723" s="0" t="s">
        <v>198</v>
      </c>
      <c r="E1723" s="0" t="s">
        <v>513</v>
      </c>
      <c r="F1723" s="0" t="n">
        <v>5</v>
      </c>
    </row>
    <row r="1724" customFormat="false" ht="15" hidden="false" customHeight="false" outlineLevel="0" collapsed="false">
      <c r="A1724" s="0" t="n">
        <v>1778</v>
      </c>
      <c r="B1724" s="1" t="n">
        <v>43759.5831996185</v>
      </c>
      <c r="C1724" s="0" t="s">
        <v>512</v>
      </c>
      <c r="D1724" s="0" t="s">
        <v>140</v>
      </c>
      <c r="E1724" s="0" t="s">
        <v>511</v>
      </c>
      <c r="F1724" s="0" t="n">
        <v>30</v>
      </c>
    </row>
    <row r="1725" customFormat="false" ht="15" hidden="false" customHeight="false" outlineLevel="0" collapsed="false">
      <c r="A1725" s="0" t="n">
        <v>1780</v>
      </c>
      <c r="B1725" s="1" t="n">
        <v>43759.5832419874</v>
      </c>
      <c r="C1725" s="0" t="s">
        <v>512</v>
      </c>
      <c r="D1725" s="0" t="s">
        <v>196</v>
      </c>
      <c r="E1725" s="0" t="s">
        <v>510</v>
      </c>
      <c r="F1725" s="0" t="n">
        <v>8</v>
      </c>
    </row>
    <row r="1726" customFormat="false" ht="15" hidden="false" customHeight="false" outlineLevel="0" collapsed="false">
      <c r="A1726" s="0" t="n">
        <v>1783</v>
      </c>
      <c r="B1726" s="1" t="n">
        <v>43759.5833452982</v>
      </c>
      <c r="C1726" s="0" t="s">
        <v>512</v>
      </c>
      <c r="D1726" s="0" t="s">
        <v>198</v>
      </c>
      <c r="E1726" s="0" t="s">
        <v>511</v>
      </c>
      <c r="F1726" s="0" t="n">
        <v>43</v>
      </c>
    </row>
    <row r="1727" customFormat="false" ht="15" hidden="false" customHeight="false" outlineLevel="0" collapsed="false">
      <c r="A1727" s="0" t="n">
        <v>1784</v>
      </c>
      <c r="B1727" s="1" t="n">
        <v>43759.5833805087</v>
      </c>
      <c r="C1727" s="0" t="s">
        <v>508</v>
      </c>
      <c r="D1727" s="0" t="s">
        <v>196</v>
      </c>
      <c r="E1727" s="0" t="s">
        <v>511</v>
      </c>
      <c r="F1727" s="0" t="n">
        <v>54</v>
      </c>
    </row>
    <row r="1728" customFormat="false" ht="15" hidden="false" customHeight="false" outlineLevel="0" collapsed="false">
      <c r="A1728" s="0" t="n">
        <v>1785</v>
      </c>
      <c r="B1728" s="1" t="n">
        <v>43759.5834039188</v>
      </c>
      <c r="C1728" s="0" t="s">
        <v>512</v>
      </c>
      <c r="D1728" s="0" t="s">
        <v>97</v>
      </c>
      <c r="E1728" s="0" t="s">
        <v>509</v>
      </c>
      <c r="F1728" s="0" t="n">
        <v>9</v>
      </c>
    </row>
    <row r="1729" customFormat="false" ht="15" hidden="false" customHeight="false" outlineLevel="0" collapsed="false">
      <c r="A1729" s="0" t="n">
        <v>1787</v>
      </c>
      <c r="B1729" s="1" t="n">
        <v>43759.5834455236</v>
      </c>
      <c r="C1729" s="0" t="s">
        <v>508</v>
      </c>
      <c r="D1729" s="0" t="s">
        <v>88</v>
      </c>
      <c r="E1729" s="0" t="s">
        <v>510</v>
      </c>
      <c r="F1729" s="0" t="n">
        <v>48</v>
      </c>
    </row>
    <row r="1730" customFormat="false" ht="15" hidden="false" customHeight="false" outlineLevel="0" collapsed="false">
      <c r="A1730" s="0" t="n">
        <v>1788</v>
      </c>
      <c r="B1730" s="1" t="n">
        <v>43759.5834570288</v>
      </c>
      <c r="C1730" s="0" t="s">
        <v>512</v>
      </c>
      <c r="D1730" s="0" t="s">
        <v>107</v>
      </c>
      <c r="E1730" s="0" t="s">
        <v>511</v>
      </c>
      <c r="F1730" s="0" t="n">
        <v>10</v>
      </c>
    </row>
    <row r="1731" customFormat="false" ht="15" hidden="false" customHeight="false" outlineLevel="0" collapsed="false">
      <c r="A1731" s="0" t="n">
        <v>1789</v>
      </c>
      <c r="B1731" s="1" t="n">
        <v>43759.5834648021</v>
      </c>
      <c r="C1731" s="0" t="s">
        <v>512</v>
      </c>
      <c r="D1731" s="0" t="s">
        <v>153</v>
      </c>
      <c r="E1731" s="0" t="s">
        <v>511</v>
      </c>
      <c r="F1731" s="0" t="n">
        <v>3</v>
      </c>
    </row>
    <row r="1732" customFormat="false" ht="15" hidden="false" customHeight="false" outlineLevel="0" collapsed="false">
      <c r="A1732" s="0" t="n">
        <v>1790</v>
      </c>
      <c r="B1732" s="1" t="n">
        <v>43759.583548419</v>
      </c>
      <c r="C1732" s="0" t="s">
        <v>512</v>
      </c>
      <c r="D1732" s="0" t="s">
        <v>196</v>
      </c>
      <c r="E1732" s="0" t="s">
        <v>511</v>
      </c>
      <c r="F1732" s="0" t="n">
        <v>43</v>
      </c>
    </row>
    <row r="1733" customFormat="false" ht="15" hidden="false" customHeight="false" outlineLevel="0" collapsed="false">
      <c r="A1733" s="0" t="n">
        <v>1791</v>
      </c>
      <c r="B1733" s="1" t="n">
        <v>43759.5835663834</v>
      </c>
      <c r="C1733" s="0" t="s">
        <v>512</v>
      </c>
      <c r="D1733" s="0" t="s">
        <v>140</v>
      </c>
      <c r="E1733" s="0" t="s">
        <v>511</v>
      </c>
      <c r="F1733" s="0" t="n">
        <v>35</v>
      </c>
    </row>
    <row r="1734" customFormat="false" ht="15" hidden="false" customHeight="false" outlineLevel="0" collapsed="false">
      <c r="A1734" s="0" t="n">
        <v>1792</v>
      </c>
      <c r="B1734" s="1" t="n">
        <v>43759.5835674006</v>
      </c>
      <c r="C1734" s="0" t="s">
        <v>512</v>
      </c>
      <c r="D1734" s="0" t="s">
        <v>198</v>
      </c>
      <c r="E1734" s="0" t="s">
        <v>511</v>
      </c>
      <c r="F1734" s="0" t="n">
        <v>8</v>
      </c>
    </row>
    <row r="1735" customFormat="false" ht="15" hidden="false" customHeight="false" outlineLevel="0" collapsed="false">
      <c r="A1735" s="0" t="n">
        <v>1794</v>
      </c>
      <c r="B1735" s="1" t="n">
        <v>43759.583594262</v>
      </c>
      <c r="C1735" s="0" t="s">
        <v>508</v>
      </c>
      <c r="D1735" s="0" t="s">
        <v>88</v>
      </c>
      <c r="E1735" s="0" t="s">
        <v>511</v>
      </c>
      <c r="F1735" s="0" t="n">
        <v>12</v>
      </c>
    </row>
    <row r="1736" customFormat="false" ht="15" hidden="false" customHeight="false" outlineLevel="0" collapsed="false">
      <c r="A1736" s="0" t="n">
        <v>1795</v>
      </c>
      <c r="B1736" s="1" t="n">
        <v>43759.5836389184</v>
      </c>
      <c r="C1736" s="0" t="s">
        <v>512</v>
      </c>
      <c r="D1736" s="0" t="s">
        <v>107</v>
      </c>
      <c r="E1736" s="0" t="s">
        <v>509</v>
      </c>
      <c r="F1736" s="0" t="n">
        <v>33</v>
      </c>
    </row>
    <row r="1737" customFormat="false" ht="15" hidden="false" customHeight="false" outlineLevel="0" collapsed="false">
      <c r="A1737" s="0" t="n">
        <v>1796</v>
      </c>
      <c r="B1737" s="1" t="n">
        <v>43759.5836509949</v>
      </c>
      <c r="C1737" s="0" t="s">
        <v>512</v>
      </c>
      <c r="D1737" s="0" t="s">
        <v>196</v>
      </c>
      <c r="E1737" s="0" t="s">
        <v>509</v>
      </c>
      <c r="F1737" s="0" t="n">
        <v>29</v>
      </c>
    </row>
    <row r="1738" customFormat="false" ht="15" hidden="false" customHeight="false" outlineLevel="0" collapsed="false">
      <c r="A1738" s="0" t="n">
        <v>1797</v>
      </c>
      <c r="B1738" s="1" t="n">
        <v>43759.5837349003</v>
      </c>
      <c r="C1738" s="0" t="s">
        <v>512</v>
      </c>
      <c r="D1738" s="0" t="s">
        <v>153</v>
      </c>
      <c r="E1738" s="0" t="s">
        <v>510</v>
      </c>
      <c r="F1738" s="0" t="n">
        <v>20</v>
      </c>
    </row>
    <row r="1739" customFormat="false" ht="15" hidden="false" customHeight="false" outlineLevel="0" collapsed="false">
      <c r="A1739" s="0" t="n">
        <v>1799</v>
      </c>
      <c r="B1739" s="1" t="n">
        <v>43759.58378418</v>
      </c>
      <c r="C1739" s="0" t="s">
        <v>508</v>
      </c>
      <c r="D1739" s="0" t="s">
        <v>88</v>
      </c>
      <c r="E1739" s="0" t="s">
        <v>511</v>
      </c>
      <c r="F1739" s="0" t="n">
        <v>18</v>
      </c>
    </row>
    <row r="1740" customFormat="false" ht="15" hidden="false" customHeight="false" outlineLevel="0" collapsed="false">
      <c r="A1740" s="0" t="n">
        <v>1800</v>
      </c>
      <c r="B1740" s="1" t="n">
        <v>43759.5837956629</v>
      </c>
      <c r="C1740" s="0" t="s">
        <v>512</v>
      </c>
      <c r="D1740" s="0" t="s">
        <v>97</v>
      </c>
      <c r="E1740" s="0" t="s">
        <v>509</v>
      </c>
      <c r="F1740" s="0" t="n">
        <v>1</v>
      </c>
    </row>
    <row r="1741" customFormat="false" ht="15" hidden="false" customHeight="false" outlineLevel="0" collapsed="false">
      <c r="A1741" s="0" t="n">
        <v>1806</v>
      </c>
      <c r="B1741" s="1" t="n">
        <v>43759.5839412148</v>
      </c>
      <c r="C1741" s="0" t="s">
        <v>512</v>
      </c>
      <c r="D1741" s="0" t="s">
        <v>153</v>
      </c>
      <c r="E1741" s="0" t="s">
        <v>511</v>
      </c>
      <c r="F1741" s="0" t="n">
        <v>36</v>
      </c>
    </row>
    <row r="1742" customFormat="false" ht="15" hidden="false" customHeight="false" outlineLevel="0" collapsed="false">
      <c r="A1742" s="0" t="n">
        <v>1807</v>
      </c>
      <c r="B1742" s="1" t="n">
        <v>43759.5839615755</v>
      </c>
      <c r="C1742" s="0" t="s">
        <v>512</v>
      </c>
      <c r="D1742" s="0" t="s">
        <v>198</v>
      </c>
      <c r="E1742" s="0" t="s">
        <v>513</v>
      </c>
      <c r="F1742" s="0" t="n">
        <v>36</v>
      </c>
    </row>
    <row r="1743" customFormat="false" ht="15" hidden="false" customHeight="false" outlineLevel="0" collapsed="false">
      <c r="A1743" s="0" t="n">
        <v>1808</v>
      </c>
      <c r="B1743" s="1" t="n">
        <v>43759.5839814569</v>
      </c>
      <c r="C1743" s="0" t="s">
        <v>512</v>
      </c>
      <c r="D1743" s="0" t="s">
        <v>97</v>
      </c>
      <c r="E1743" s="0" t="s">
        <v>509</v>
      </c>
      <c r="F1743" s="0" t="n">
        <v>29</v>
      </c>
    </row>
    <row r="1744" customFormat="false" ht="15" hidden="false" customHeight="false" outlineLevel="0" collapsed="false">
      <c r="A1744" s="0" t="n">
        <v>1809</v>
      </c>
      <c r="B1744" s="1" t="n">
        <v>43759.5839878059</v>
      </c>
      <c r="C1744" s="0" t="s">
        <v>508</v>
      </c>
      <c r="D1744" s="0" t="s">
        <v>88</v>
      </c>
      <c r="E1744" s="0" t="s">
        <v>513</v>
      </c>
      <c r="F1744" s="0" t="n">
        <v>74</v>
      </c>
    </row>
    <row r="1745" customFormat="false" ht="15" hidden="false" customHeight="false" outlineLevel="0" collapsed="false">
      <c r="A1745" s="0" t="n">
        <v>1810</v>
      </c>
      <c r="B1745" s="1" t="n">
        <v>43759.5840159354</v>
      </c>
      <c r="C1745" s="0" t="s">
        <v>508</v>
      </c>
      <c r="D1745" s="0" t="s">
        <v>201</v>
      </c>
      <c r="E1745" s="0" t="s">
        <v>511</v>
      </c>
      <c r="F1745" s="0" t="n">
        <v>48</v>
      </c>
    </row>
    <row r="1746" customFormat="false" ht="15" hidden="false" customHeight="false" outlineLevel="0" collapsed="false">
      <c r="A1746" s="0" t="n">
        <v>1811</v>
      </c>
      <c r="B1746" s="1" t="n">
        <v>43759.5840633598</v>
      </c>
      <c r="C1746" s="0" t="s">
        <v>508</v>
      </c>
      <c r="D1746" s="0" t="s">
        <v>198</v>
      </c>
      <c r="E1746" s="0" t="s">
        <v>510</v>
      </c>
      <c r="F1746" s="0" t="n">
        <v>38</v>
      </c>
    </row>
    <row r="1747" customFormat="false" ht="15" hidden="false" customHeight="false" outlineLevel="0" collapsed="false">
      <c r="A1747" s="0" t="n">
        <v>1813</v>
      </c>
      <c r="B1747" s="1" t="n">
        <v>43759.584082384</v>
      </c>
      <c r="C1747" s="0" t="s">
        <v>512</v>
      </c>
      <c r="D1747" s="0" t="s">
        <v>140</v>
      </c>
      <c r="E1747" s="0" t="s">
        <v>511</v>
      </c>
      <c r="F1747" s="0" t="n">
        <v>27</v>
      </c>
    </row>
    <row r="1748" customFormat="false" ht="15" hidden="false" customHeight="false" outlineLevel="0" collapsed="false">
      <c r="A1748" s="0" t="n">
        <v>1814</v>
      </c>
      <c r="B1748" s="1" t="n">
        <v>43759.5841336509</v>
      </c>
      <c r="C1748" s="0" t="s">
        <v>508</v>
      </c>
      <c r="D1748" s="0" t="s">
        <v>196</v>
      </c>
      <c r="E1748" s="0" t="s">
        <v>510</v>
      </c>
      <c r="F1748" s="0" t="n">
        <v>60</v>
      </c>
    </row>
    <row r="1749" customFormat="false" ht="15" hidden="false" customHeight="false" outlineLevel="0" collapsed="false">
      <c r="A1749" s="0" t="n">
        <v>1816</v>
      </c>
      <c r="B1749" s="1" t="n">
        <v>43759.5841384782</v>
      </c>
      <c r="C1749" s="0" t="s">
        <v>512</v>
      </c>
      <c r="D1749" s="0" t="s">
        <v>107</v>
      </c>
      <c r="E1749" s="0" t="s">
        <v>510</v>
      </c>
      <c r="F1749" s="0" t="n">
        <v>13</v>
      </c>
    </row>
    <row r="1750" customFormat="false" ht="15" hidden="false" customHeight="false" outlineLevel="0" collapsed="false">
      <c r="A1750" s="0" t="n">
        <v>1818</v>
      </c>
      <c r="B1750" s="1" t="n">
        <v>43759.584195058</v>
      </c>
      <c r="C1750" s="0" t="s">
        <v>508</v>
      </c>
      <c r="D1750" s="0" t="s">
        <v>198</v>
      </c>
      <c r="E1750" s="0" t="s">
        <v>513</v>
      </c>
      <c r="F1750" s="0" t="n">
        <v>74</v>
      </c>
    </row>
    <row r="1751" customFormat="false" ht="15" hidden="false" customHeight="false" outlineLevel="0" collapsed="false">
      <c r="A1751" s="0" t="n">
        <v>1819</v>
      </c>
      <c r="B1751" s="1" t="n">
        <v>43759.5841965456</v>
      </c>
      <c r="C1751" s="0" t="s">
        <v>512</v>
      </c>
      <c r="D1751" s="0" t="s">
        <v>196</v>
      </c>
      <c r="E1751" s="0" t="s">
        <v>510</v>
      </c>
      <c r="F1751" s="0" t="n">
        <v>56</v>
      </c>
    </row>
    <row r="1752" customFormat="false" ht="15" hidden="false" customHeight="false" outlineLevel="0" collapsed="false">
      <c r="A1752" s="0" t="n">
        <v>1820</v>
      </c>
      <c r="B1752" s="1" t="n">
        <v>43759.5842312571</v>
      </c>
      <c r="C1752" s="0" t="s">
        <v>508</v>
      </c>
      <c r="D1752" s="0" t="s">
        <v>95</v>
      </c>
      <c r="E1752" s="0" t="s">
        <v>510</v>
      </c>
      <c r="F1752" s="0" t="n">
        <v>45</v>
      </c>
    </row>
    <row r="1753" customFormat="false" ht="15" hidden="false" customHeight="false" outlineLevel="0" collapsed="false">
      <c r="A1753" s="0" t="n">
        <v>1822</v>
      </c>
      <c r="B1753" s="1" t="n">
        <v>43759.5843388148</v>
      </c>
      <c r="C1753" s="0" t="s">
        <v>508</v>
      </c>
      <c r="D1753" s="0" t="s">
        <v>88</v>
      </c>
      <c r="E1753" s="0" t="s">
        <v>511</v>
      </c>
      <c r="F1753" s="0" t="n">
        <v>49</v>
      </c>
    </row>
    <row r="1754" customFormat="false" ht="15" hidden="false" customHeight="false" outlineLevel="0" collapsed="false">
      <c r="A1754" s="0" t="n">
        <v>1823</v>
      </c>
      <c r="B1754" s="1" t="n">
        <v>43759.5843397514</v>
      </c>
      <c r="C1754" s="0" t="s">
        <v>512</v>
      </c>
      <c r="D1754" s="0" t="s">
        <v>196</v>
      </c>
      <c r="E1754" s="0" t="s">
        <v>509</v>
      </c>
      <c r="F1754" s="0" t="n">
        <v>22</v>
      </c>
    </row>
    <row r="1755" customFormat="false" ht="15" hidden="false" customHeight="false" outlineLevel="0" collapsed="false">
      <c r="A1755" s="0" t="n">
        <v>1731</v>
      </c>
      <c r="B1755" s="1" t="n">
        <v>43759.5797803107</v>
      </c>
      <c r="C1755" s="0" t="s">
        <v>508</v>
      </c>
      <c r="D1755" s="0" t="s">
        <v>196</v>
      </c>
      <c r="E1755" s="0" t="s">
        <v>509</v>
      </c>
      <c r="F1755" s="0" t="n">
        <v>53</v>
      </c>
    </row>
    <row r="1756" customFormat="false" ht="15" hidden="false" customHeight="false" outlineLevel="0" collapsed="false">
      <c r="A1756" s="0" t="n">
        <v>1734</v>
      </c>
      <c r="B1756" s="1" t="n">
        <v>43759.5801302878</v>
      </c>
      <c r="C1756" s="0" t="s">
        <v>512</v>
      </c>
      <c r="D1756" s="0" t="s">
        <v>196</v>
      </c>
      <c r="E1756" s="0" t="s">
        <v>509</v>
      </c>
      <c r="F1756" s="0" t="n">
        <v>11</v>
      </c>
    </row>
    <row r="1757" customFormat="false" ht="15" hidden="false" customHeight="false" outlineLevel="0" collapsed="false">
      <c r="A1757" s="0" t="n">
        <v>1735</v>
      </c>
      <c r="B1757" s="1" t="n">
        <v>43759.5802686206</v>
      </c>
      <c r="C1757" s="0" t="s">
        <v>512</v>
      </c>
      <c r="D1757" s="0" t="s">
        <v>196</v>
      </c>
      <c r="E1757" s="0" t="s">
        <v>509</v>
      </c>
      <c r="F1757" s="0" t="n">
        <v>23</v>
      </c>
    </row>
    <row r="1758" customFormat="false" ht="15" hidden="false" customHeight="false" outlineLevel="0" collapsed="false">
      <c r="A1758" s="0" t="n">
        <v>1738</v>
      </c>
      <c r="B1758" s="1" t="n">
        <v>43759.5806590389</v>
      </c>
      <c r="C1758" s="0" t="s">
        <v>508</v>
      </c>
      <c r="D1758" s="0" t="s">
        <v>196</v>
      </c>
      <c r="E1758" s="0" t="s">
        <v>509</v>
      </c>
      <c r="F1758" s="0" t="n">
        <v>63</v>
      </c>
    </row>
    <row r="1759" customFormat="false" ht="15" hidden="false" customHeight="false" outlineLevel="0" collapsed="false">
      <c r="A1759" s="0" t="n">
        <v>1739</v>
      </c>
      <c r="B1759" s="1" t="n">
        <v>43759.5807904399</v>
      </c>
      <c r="C1759" s="0" t="s">
        <v>512</v>
      </c>
      <c r="D1759" s="0" t="s">
        <v>196</v>
      </c>
      <c r="E1759" s="0" t="s">
        <v>511</v>
      </c>
      <c r="F1759" s="0" t="n">
        <v>20</v>
      </c>
    </row>
    <row r="1760" customFormat="false" ht="15" hidden="false" customHeight="false" outlineLevel="0" collapsed="false">
      <c r="A1760" s="0" t="n">
        <v>1740</v>
      </c>
      <c r="B1760" s="1" t="n">
        <v>43759.5808401074</v>
      </c>
      <c r="C1760" s="0" t="s">
        <v>508</v>
      </c>
      <c r="D1760" s="0" t="s">
        <v>196</v>
      </c>
      <c r="E1760" s="0" t="s">
        <v>509</v>
      </c>
      <c r="F1760" s="0" t="n">
        <v>58</v>
      </c>
    </row>
    <row r="1761" customFormat="false" ht="15" hidden="false" customHeight="false" outlineLevel="0" collapsed="false">
      <c r="A1761" s="0" t="n">
        <v>1743</v>
      </c>
      <c r="B1761" s="1" t="n">
        <v>43759.5810890445</v>
      </c>
      <c r="C1761" s="0" t="s">
        <v>508</v>
      </c>
      <c r="D1761" s="0" t="s">
        <v>196</v>
      </c>
      <c r="E1761" s="0" t="s">
        <v>509</v>
      </c>
      <c r="F1761" s="0" t="n">
        <v>73</v>
      </c>
    </row>
    <row r="1762" customFormat="false" ht="15" hidden="false" customHeight="false" outlineLevel="0" collapsed="false">
      <c r="A1762" s="0" t="n">
        <v>1745</v>
      </c>
      <c r="B1762" s="1" t="n">
        <v>43759.5813814364</v>
      </c>
      <c r="C1762" s="0" t="s">
        <v>508</v>
      </c>
      <c r="D1762" s="0" t="s">
        <v>196</v>
      </c>
      <c r="E1762" s="0" t="s">
        <v>511</v>
      </c>
      <c r="F1762" s="0" t="n">
        <v>57</v>
      </c>
    </row>
    <row r="1763" customFormat="false" ht="15" hidden="false" customHeight="false" outlineLevel="0" collapsed="false">
      <c r="A1763" s="0" t="n">
        <v>1747</v>
      </c>
      <c r="B1763" s="1" t="n">
        <v>43759.5814774831</v>
      </c>
      <c r="C1763" s="0" t="s">
        <v>508</v>
      </c>
      <c r="D1763" s="0" t="s">
        <v>196</v>
      </c>
      <c r="E1763" s="0" t="s">
        <v>509</v>
      </c>
      <c r="F1763" s="0" t="n">
        <v>68</v>
      </c>
    </row>
    <row r="1764" customFormat="false" ht="15" hidden="false" customHeight="false" outlineLevel="0" collapsed="false">
      <c r="A1764" s="0" t="n">
        <v>1748</v>
      </c>
      <c r="B1764" s="1" t="n">
        <v>43759.5815554046</v>
      </c>
      <c r="C1764" s="0" t="s">
        <v>512</v>
      </c>
      <c r="D1764" s="0" t="s">
        <v>107</v>
      </c>
      <c r="E1764" s="0" t="s">
        <v>510</v>
      </c>
      <c r="F1764" s="0" t="n">
        <v>36</v>
      </c>
    </row>
    <row r="1765" customFormat="false" ht="15" hidden="false" customHeight="false" outlineLevel="0" collapsed="false">
      <c r="A1765" s="0" t="n">
        <v>1750</v>
      </c>
      <c r="B1765" s="1" t="n">
        <v>43759.5819175203</v>
      </c>
      <c r="C1765" s="0" t="s">
        <v>508</v>
      </c>
      <c r="D1765" s="0" t="s">
        <v>196</v>
      </c>
      <c r="E1765" s="0" t="s">
        <v>510</v>
      </c>
      <c r="F1765" s="0" t="n">
        <v>69</v>
      </c>
    </row>
    <row r="1766" customFormat="false" ht="15" hidden="false" customHeight="false" outlineLevel="0" collapsed="false">
      <c r="A1766" s="0" t="n">
        <v>1751</v>
      </c>
      <c r="B1766" s="1" t="n">
        <v>43759.5820650578</v>
      </c>
      <c r="C1766" s="0" t="s">
        <v>508</v>
      </c>
      <c r="D1766" s="0" t="s">
        <v>196</v>
      </c>
      <c r="E1766" s="0" t="s">
        <v>510</v>
      </c>
      <c r="F1766" s="0" t="n">
        <v>64</v>
      </c>
    </row>
    <row r="1767" customFormat="false" ht="15" hidden="false" customHeight="false" outlineLevel="0" collapsed="false">
      <c r="A1767" s="0" t="n">
        <v>1752</v>
      </c>
      <c r="B1767" s="1" t="n">
        <v>43759.5821632785</v>
      </c>
      <c r="C1767" s="0" t="s">
        <v>508</v>
      </c>
      <c r="D1767" s="0" t="s">
        <v>196</v>
      </c>
      <c r="E1767" s="0" t="s">
        <v>509</v>
      </c>
      <c r="F1767" s="0" t="n">
        <v>51</v>
      </c>
    </row>
    <row r="1768" customFormat="false" ht="15" hidden="false" customHeight="false" outlineLevel="0" collapsed="false">
      <c r="A1768" s="0" t="n">
        <v>1753</v>
      </c>
      <c r="B1768" s="1" t="n">
        <v>43759.5822110135</v>
      </c>
      <c r="C1768" s="0" t="s">
        <v>508</v>
      </c>
      <c r="D1768" s="0" t="s">
        <v>196</v>
      </c>
      <c r="E1768" s="0" t="s">
        <v>509</v>
      </c>
      <c r="F1768" s="0" t="n">
        <v>65</v>
      </c>
    </row>
    <row r="1769" customFormat="false" ht="15" hidden="false" customHeight="false" outlineLevel="0" collapsed="false">
      <c r="A1769" s="0" t="n">
        <v>1757</v>
      </c>
      <c r="B1769" s="1" t="n">
        <v>43759.58241726</v>
      </c>
      <c r="C1769" s="0" t="s">
        <v>508</v>
      </c>
      <c r="D1769" s="0" t="s">
        <v>107</v>
      </c>
      <c r="E1769" s="0" t="s">
        <v>511</v>
      </c>
      <c r="F1769" s="0" t="n">
        <v>15</v>
      </c>
    </row>
    <row r="1770" customFormat="false" ht="15" hidden="false" customHeight="false" outlineLevel="0" collapsed="false">
      <c r="A1770" s="0" t="n">
        <v>1762</v>
      </c>
      <c r="B1770" s="1" t="n">
        <v>43759.5826308658</v>
      </c>
      <c r="C1770" s="0" t="s">
        <v>508</v>
      </c>
      <c r="D1770" s="0" t="s">
        <v>107</v>
      </c>
      <c r="E1770" s="0" t="s">
        <v>511</v>
      </c>
      <c r="F1770" s="0" t="n">
        <v>47</v>
      </c>
    </row>
    <row r="1771" customFormat="false" ht="15" hidden="false" customHeight="false" outlineLevel="0" collapsed="false">
      <c r="A1771" s="0" t="n">
        <v>1763</v>
      </c>
      <c r="B1771" s="1" t="n">
        <v>43759.5826355285</v>
      </c>
      <c r="C1771" s="0" t="s">
        <v>512</v>
      </c>
      <c r="D1771" s="0" t="s">
        <v>196</v>
      </c>
      <c r="E1771" s="0" t="s">
        <v>511</v>
      </c>
      <c r="F1771" s="0" t="n">
        <v>21</v>
      </c>
    </row>
    <row r="1772" customFormat="false" ht="15" hidden="false" customHeight="false" outlineLevel="0" collapsed="false">
      <c r="A1772" s="0" t="n">
        <v>1764</v>
      </c>
      <c r="B1772" s="1" t="n">
        <v>43759.5826943411</v>
      </c>
      <c r="C1772" s="0" t="s">
        <v>508</v>
      </c>
      <c r="D1772" s="0" t="s">
        <v>107</v>
      </c>
      <c r="E1772" s="0" t="s">
        <v>511</v>
      </c>
      <c r="F1772" s="0" t="n">
        <v>14</v>
      </c>
    </row>
    <row r="1773" customFormat="false" ht="15" hidden="false" customHeight="false" outlineLevel="0" collapsed="false">
      <c r="A1773" s="0" t="n">
        <v>1768</v>
      </c>
      <c r="B1773" s="1" t="n">
        <v>43759.5829373621</v>
      </c>
      <c r="C1773" s="0" t="s">
        <v>512</v>
      </c>
      <c r="D1773" s="0" t="s">
        <v>196</v>
      </c>
      <c r="E1773" s="0" t="s">
        <v>511</v>
      </c>
      <c r="F1773" s="0" t="n">
        <v>75</v>
      </c>
    </row>
    <row r="1774" customFormat="false" ht="15" hidden="false" customHeight="false" outlineLevel="0" collapsed="false">
      <c r="A1774" s="0" t="n">
        <v>1769</v>
      </c>
      <c r="B1774" s="1" t="n">
        <v>43759.5829591625</v>
      </c>
      <c r="C1774" s="0" t="s">
        <v>512</v>
      </c>
      <c r="D1774" s="0" t="s">
        <v>88</v>
      </c>
      <c r="E1774" s="0" t="s">
        <v>511</v>
      </c>
      <c r="F1774" s="0" t="n">
        <v>36</v>
      </c>
    </row>
    <row r="1775" customFormat="false" ht="15" hidden="false" customHeight="false" outlineLevel="0" collapsed="false">
      <c r="A1775" s="0" t="n">
        <v>1770</v>
      </c>
      <c r="B1775" s="1" t="n">
        <v>43759.5830038753</v>
      </c>
      <c r="C1775" s="0" t="s">
        <v>512</v>
      </c>
      <c r="D1775" s="0" t="s">
        <v>140</v>
      </c>
      <c r="E1775" s="0" t="s">
        <v>511</v>
      </c>
      <c r="F1775" s="0" t="n">
        <v>28</v>
      </c>
    </row>
    <row r="1776" customFormat="false" ht="15" hidden="false" customHeight="false" outlineLevel="0" collapsed="false">
      <c r="A1776" s="0" t="n">
        <v>1771</v>
      </c>
      <c r="B1776" s="1" t="n">
        <v>43759.5830300113</v>
      </c>
      <c r="C1776" s="0" t="s">
        <v>512</v>
      </c>
      <c r="D1776" s="0" t="s">
        <v>107</v>
      </c>
      <c r="E1776" s="0" t="s">
        <v>510</v>
      </c>
      <c r="F1776" s="0" t="n">
        <v>29</v>
      </c>
    </row>
    <row r="1777" customFormat="false" ht="15" hidden="false" customHeight="false" outlineLevel="0" collapsed="false">
      <c r="A1777" s="0" t="n">
        <v>1773</v>
      </c>
      <c r="B1777" s="1" t="n">
        <v>43759.5830676539</v>
      </c>
      <c r="C1777" s="0" t="s">
        <v>512</v>
      </c>
      <c r="D1777" s="0" t="s">
        <v>196</v>
      </c>
      <c r="E1777" s="0" t="s">
        <v>510</v>
      </c>
      <c r="F1777" s="0" t="n">
        <v>71</v>
      </c>
    </row>
    <row r="1778" customFormat="false" ht="15" hidden="false" customHeight="false" outlineLevel="0" collapsed="false">
      <c r="A1778" s="0" t="n">
        <v>1775</v>
      </c>
      <c r="B1778" s="1" t="n">
        <v>43759.5830964788</v>
      </c>
      <c r="C1778" s="0" t="s">
        <v>512</v>
      </c>
      <c r="D1778" s="0" t="s">
        <v>97</v>
      </c>
      <c r="E1778" s="0" t="s">
        <v>509</v>
      </c>
      <c r="F1778" s="0" t="n">
        <v>23</v>
      </c>
    </row>
    <row r="1779" customFormat="false" ht="15" hidden="false" customHeight="false" outlineLevel="0" collapsed="false">
      <c r="A1779" s="0" t="n">
        <v>1777</v>
      </c>
      <c r="B1779" s="1" t="n">
        <v>43759.5831938221</v>
      </c>
      <c r="C1779" s="0" t="s">
        <v>508</v>
      </c>
      <c r="D1779" s="0" t="s">
        <v>88</v>
      </c>
      <c r="E1779" s="0" t="s">
        <v>511</v>
      </c>
      <c r="F1779" s="0" t="n">
        <v>61</v>
      </c>
    </row>
    <row r="1780" customFormat="false" ht="15" hidden="false" customHeight="false" outlineLevel="0" collapsed="false">
      <c r="A1780" s="0" t="n">
        <v>1779</v>
      </c>
      <c r="B1780" s="1" t="n">
        <v>43759.5832368881</v>
      </c>
      <c r="C1780" s="0" t="s">
        <v>508</v>
      </c>
      <c r="D1780" s="0" t="s">
        <v>107</v>
      </c>
      <c r="E1780" s="0" t="s">
        <v>510</v>
      </c>
      <c r="F1780" s="0" t="n">
        <v>9</v>
      </c>
    </row>
    <row r="1781" customFormat="false" ht="15" hidden="false" customHeight="false" outlineLevel="0" collapsed="false">
      <c r="A1781" s="0" t="n">
        <v>1781</v>
      </c>
      <c r="B1781" s="1" t="n">
        <v>43759.5833133401</v>
      </c>
      <c r="C1781" s="0" t="s">
        <v>508</v>
      </c>
      <c r="D1781" s="0" t="s">
        <v>153</v>
      </c>
      <c r="E1781" s="0" t="s">
        <v>511</v>
      </c>
      <c r="F1781" s="0" t="n">
        <v>57</v>
      </c>
    </row>
    <row r="1782" customFormat="false" ht="15" hidden="false" customHeight="false" outlineLevel="0" collapsed="false">
      <c r="A1782" s="0" t="n">
        <v>1782</v>
      </c>
      <c r="B1782" s="1" t="n">
        <v>43759.5833147189</v>
      </c>
      <c r="C1782" s="0" t="s">
        <v>512</v>
      </c>
      <c r="D1782" s="0" t="s">
        <v>196</v>
      </c>
      <c r="E1782" s="0" t="s">
        <v>511</v>
      </c>
      <c r="F1782" s="0" t="n">
        <v>37</v>
      </c>
    </row>
    <row r="1783" customFormat="false" ht="15" hidden="false" customHeight="false" outlineLevel="0" collapsed="false">
      <c r="A1783" s="0" t="n">
        <v>1786</v>
      </c>
      <c r="B1783" s="1" t="n">
        <v>43759.5834334511</v>
      </c>
      <c r="C1783" s="0" t="s">
        <v>512</v>
      </c>
      <c r="D1783" s="0" t="s">
        <v>140</v>
      </c>
      <c r="E1783" s="0" t="s">
        <v>511</v>
      </c>
      <c r="F1783" s="0" t="n">
        <v>11</v>
      </c>
    </row>
    <row r="1784" customFormat="false" ht="15" hidden="false" customHeight="false" outlineLevel="0" collapsed="false">
      <c r="A1784" s="0" t="n">
        <v>1793</v>
      </c>
      <c r="B1784" s="1" t="n">
        <v>43759.5835788356</v>
      </c>
      <c r="C1784" s="0" t="s">
        <v>508</v>
      </c>
      <c r="D1784" s="0" t="s">
        <v>201</v>
      </c>
      <c r="E1784" s="0" t="s">
        <v>513</v>
      </c>
      <c r="F1784" s="0" t="n">
        <v>12</v>
      </c>
    </row>
    <row r="1785" customFormat="false" ht="15" hidden="false" customHeight="false" outlineLevel="0" collapsed="false">
      <c r="A1785" s="0" t="n">
        <v>1798</v>
      </c>
      <c r="B1785" s="1" t="n">
        <v>43759.5837418266</v>
      </c>
      <c r="C1785" s="0" t="s">
        <v>512</v>
      </c>
      <c r="D1785" s="0" t="s">
        <v>107</v>
      </c>
      <c r="E1785" s="0" t="s">
        <v>511</v>
      </c>
      <c r="F1785" s="0" t="n">
        <v>75</v>
      </c>
    </row>
    <row r="1786" customFormat="false" ht="15" hidden="false" customHeight="false" outlineLevel="0" collapsed="false">
      <c r="A1786" s="0" t="n">
        <v>1801</v>
      </c>
      <c r="B1786" s="1" t="n">
        <v>43759.5838102042</v>
      </c>
      <c r="C1786" s="0" t="s">
        <v>512</v>
      </c>
      <c r="D1786" s="0" t="s">
        <v>196</v>
      </c>
      <c r="E1786" s="0" t="s">
        <v>509</v>
      </c>
      <c r="F1786" s="0" t="n">
        <v>35</v>
      </c>
    </row>
    <row r="1787" customFormat="false" ht="15" hidden="false" customHeight="false" outlineLevel="0" collapsed="false">
      <c r="A1787" s="0" t="n">
        <v>1802</v>
      </c>
      <c r="B1787" s="1" t="n">
        <v>43759.5838171315</v>
      </c>
      <c r="C1787" s="0" t="s">
        <v>508</v>
      </c>
      <c r="D1787" s="0" t="s">
        <v>198</v>
      </c>
      <c r="E1787" s="0" t="s">
        <v>510</v>
      </c>
      <c r="F1787" s="0" t="n">
        <v>42</v>
      </c>
    </row>
    <row r="1788" customFormat="false" ht="15" hidden="false" customHeight="false" outlineLevel="0" collapsed="false">
      <c r="A1788" s="0" t="n">
        <v>1803</v>
      </c>
      <c r="B1788" s="1" t="n">
        <v>43759.5838736124</v>
      </c>
      <c r="C1788" s="0" t="s">
        <v>512</v>
      </c>
      <c r="D1788" s="0" t="s">
        <v>196</v>
      </c>
      <c r="E1788" s="0" t="s">
        <v>510</v>
      </c>
      <c r="F1788" s="0" t="n">
        <v>39</v>
      </c>
    </row>
    <row r="1789" customFormat="false" ht="15" hidden="false" customHeight="false" outlineLevel="0" collapsed="false">
      <c r="A1789" s="0" t="n">
        <v>1804</v>
      </c>
      <c r="B1789" s="1" t="n">
        <v>43759.5839285249</v>
      </c>
      <c r="C1789" s="0" t="s">
        <v>512</v>
      </c>
      <c r="D1789" s="0" t="s">
        <v>140</v>
      </c>
      <c r="E1789" s="0" t="s">
        <v>511</v>
      </c>
      <c r="F1789" s="0" t="n">
        <v>5</v>
      </c>
    </row>
    <row r="1790" customFormat="false" ht="15" hidden="false" customHeight="false" outlineLevel="0" collapsed="false">
      <c r="A1790" s="0" t="n">
        <v>1805</v>
      </c>
      <c r="B1790" s="1" t="n">
        <v>43759.5839381212</v>
      </c>
      <c r="C1790" s="0" t="s">
        <v>512</v>
      </c>
      <c r="D1790" s="0" t="s">
        <v>107</v>
      </c>
      <c r="E1790" s="0" t="s">
        <v>511</v>
      </c>
      <c r="F1790" s="0" t="n">
        <v>31</v>
      </c>
    </row>
    <row r="1791" customFormat="false" ht="15" hidden="false" customHeight="false" outlineLevel="0" collapsed="false">
      <c r="A1791" s="0" t="n">
        <v>1812</v>
      </c>
      <c r="B1791" s="1" t="n">
        <v>43759.5840721947</v>
      </c>
      <c r="C1791" s="0" t="s">
        <v>508</v>
      </c>
      <c r="D1791" s="0" t="s">
        <v>92</v>
      </c>
      <c r="E1791" s="0" t="s">
        <v>511</v>
      </c>
      <c r="F1791" s="0" t="n">
        <v>67</v>
      </c>
    </row>
    <row r="1792" customFormat="false" ht="15" hidden="false" customHeight="false" outlineLevel="0" collapsed="false">
      <c r="A1792" s="0" t="n">
        <v>1815</v>
      </c>
      <c r="B1792" s="1" t="n">
        <v>43759.5841372293</v>
      </c>
      <c r="C1792" s="0" t="s">
        <v>508</v>
      </c>
      <c r="D1792" s="0" t="s">
        <v>88</v>
      </c>
      <c r="E1792" s="0" t="s">
        <v>511</v>
      </c>
      <c r="F1792" s="0" t="n">
        <v>3</v>
      </c>
    </row>
    <row r="1793" customFormat="false" ht="15" hidden="false" customHeight="false" outlineLevel="0" collapsed="false">
      <c r="A1793" s="0" t="n">
        <v>1817</v>
      </c>
      <c r="B1793" s="1" t="n">
        <v>43759.5841696356</v>
      </c>
      <c r="C1793" s="0" t="s">
        <v>512</v>
      </c>
      <c r="D1793" s="0" t="s">
        <v>153</v>
      </c>
      <c r="E1793" s="0" t="s">
        <v>511</v>
      </c>
      <c r="F1793" s="0" t="n">
        <v>33</v>
      </c>
    </row>
    <row r="1794" customFormat="false" ht="15" hidden="false" customHeight="false" outlineLevel="0" collapsed="false">
      <c r="A1794" s="0" t="n">
        <v>1821</v>
      </c>
      <c r="B1794" s="1" t="n">
        <v>43759.584280387</v>
      </c>
      <c r="C1794" s="0" t="s">
        <v>508</v>
      </c>
      <c r="D1794" s="0" t="s">
        <v>107</v>
      </c>
      <c r="E1794" s="0" t="s">
        <v>511</v>
      </c>
      <c r="F1794" s="0" t="n">
        <v>20</v>
      </c>
    </row>
    <row r="1795" customFormat="false" ht="15" hidden="false" customHeight="false" outlineLevel="0" collapsed="false">
      <c r="A1795" s="0" t="n">
        <v>1824</v>
      </c>
      <c r="B1795" s="1" t="n">
        <v>43759.5843479748</v>
      </c>
      <c r="C1795" s="0" t="s">
        <v>508</v>
      </c>
      <c r="D1795" s="0" t="s">
        <v>140</v>
      </c>
      <c r="E1795" s="0" t="s">
        <v>513</v>
      </c>
      <c r="F1795" s="0" t="n">
        <v>74</v>
      </c>
    </row>
    <row r="1796" customFormat="false" ht="15" hidden="false" customHeight="false" outlineLevel="0" collapsed="false">
      <c r="A1796" s="0" t="n">
        <v>1825</v>
      </c>
      <c r="B1796" s="1" t="n">
        <v>43759.5843685493</v>
      </c>
      <c r="C1796" s="0" t="s">
        <v>512</v>
      </c>
      <c r="D1796" s="0" t="s">
        <v>107</v>
      </c>
      <c r="E1796" s="0" t="s">
        <v>511</v>
      </c>
      <c r="F1796" s="0" t="n">
        <v>25</v>
      </c>
    </row>
    <row r="1797" customFormat="false" ht="15" hidden="false" customHeight="false" outlineLevel="0" collapsed="false">
      <c r="A1797" s="0" t="n">
        <v>1826</v>
      </c>
      <c r="B1797" s="1" t="n">
        <v>43759.5843770378</v>
      </c>
      <c r="C1797" s="0" t="s">
        <v>512</v>
      </c>
      <c r="D1797" s="0" t="s">
        <v>95</v>
      </c>
      <c r="E1797" s="0" t="s">
        <v>510</v>
      </c>
      <c r="F1797" s="0" t="n">
        <v>27</v>
      </c>
    </row>
    <row r="1798" customFormat="false" ht="15" hidden="false" customHeight="false" outlineLevel="0" collapsed="false">
      <c r="A1798" s="0" t="n">
        <v>1827</v>
      </c>
      <c r="B1798" s="1" t="n">
        <v>43759.5843893336</v>
      </c>
      <c r="C1798" s="0" t="s">
        <v>512</v>
      </c>
      <c r="D1798" s="0" t="s">
        <v>92</v>
      </c>
      <c r="E1798" s="0" t="s">
        <v>510</v>
      </c>
      <c r="F1798" s="0" t="n">
        <v>43</v>
      </c>
    </row>
    <row r="1799" customFormat="false" ht="15" hidden="false" customHeight="false" outlineLevel="0" collapsed="false">
      <c r="A1799" s="0" t="n">
        <v>1828</v>
      </c>
      <c r="B1799" s="1" t="n">
        <v>43759.584404981</v>
      </c>
      <c r="C1799" s="0" t="s">
        <v>508</v>
      </c>
      <c r="D1799" s="0" t="s">
        <v>97</v>
      </c>
      <c r="E1799" s="0" t="s">
        <v>509</v>
      </c>
      <c r="F1799" s="0" t="n">
        <v>10</v>
      </c>
    </row>
    <row r="1800" customFormat="false" ht="15" hidden="false" customHeight="false" outlineLevel="0" collapsed="false">
      <c r="A1800" s="0" t="n">
        <v>1829</v>
      </c>
      <c r="B1800" s="1" t="n">
        <v>43759.5844763638</v>
      </c>
      <c r="C1800" s="0" t="s">
        <v>508</v>
      </c>
      <c r="D1800" s="0" t="s">
        <v>107</v>
      </c>
      <c r="E1800" s="0" t="s">
        <v>511</v>
      </c>
      <c r="F1800" s="0" t="n">
        <v>18</v>
      </c>
    </row>
    <row r="1801" customFormat="false" ht="15" hidden="false" customHeight="false" outlineLevel="0" collapsed="false">
      <c r="A1801" s="0" t="n">
        <v>1830</v>
      </c>
      <c r="B1801" s="1" t="n">
        <v>43759.5845042826</v>
      </c>
      <c r="C1801" s="0" t="s">
        <v>514</v>
      </c>
      <c r="D1801" s="0" t="s">
        <v>196</v>
      </c>
      <c r="E1801" s="0" t="s">
        <v>515</v>
      </c>
      <c r="F1801" s="0" t="n">
        <v>59</v>
      </c>
    </row>
    <row r="1802" customFormat="false" ht="15" hidden="false" customHeight="false" outlineLevel="0" collapsed="false">
      <c r="A1802" s="0" t="n">
        <v>1831</v>
      </c>
      <c r="B1802" s="1" t="n">
        <v>43759.5845047033</v>
      </c>
      <c r="C1802" s="0" t="s">
        <v>508</v>
      </c>
      <c r="D1802" s="0" t="s">
        <v>198</v>
      </c>
      <c r="E1802" s="0" t="s">
        <v>511</v>
      </c>
      <c r="F1802" s="0" t="n">
        <v>48</v>
      </c>
    </row>
    <row r="1803" customFormat="false" ht="15" hidden="false" customHeight="false" outlineLevel="0" collapsed="false">
      <c r="A1803" s="0" t="n">
        <v>1832</v>
      </c>
      <c r="B1803" s="1" t="n">
        <v>43759.584523406</v>
      </c>
      <c r="C1803" s="0" t="s">
        <v>512</v>
      </c>
      <c r="D1803" s="0" t="s">
        <v>88</v>
      </c>
      <c r="E1803" s="0" t="s">
        <v>510</v>
      </c>
      <c r="F1803" s="0" t="n">
        <v>25</v>
      </c>
    </row>
    <row r="1804" customFormat="false" ht="15" hidden="false" customHeight="false" outlineLevel="0" collapsed="false">
      <c r="A1804" s="0" t="n">
        <v>1833</v>
      </c>
      <c r="B1804" s="1" t="n">
        <v>43759.5845315359</v>
      </c>
      <c r="C1804" s="0" t="s">
        <v>508</v>
      </c>
      <c r="D1804" s="0" t="s">
        <v>140</v>
      </c>
      <c r="E1804" s="0" t="s">
        <v>510</v>
      </c>
      <c r="F1804" s="0" t="n">
        <v>21</v>
      </c>
    </row>
    <row r="1805" customFormat="false" ht="15" hidden="false" customHeight="false" outlineLevel="0" collapsed="false">
      <c r="A1805" s="0" t="n">
        <v>1834</v>
      </c>
      <c r="B1805" s="1" t="n">
        <v>43759.5845457186</v>
      </c>
      <c r="C1805" s="0" t="s">
        <v>508</v>
      </c>
      <c r="D1805" s="0" t="s">
        <v>165</v>
      </c>
      <c r="E1805" s="0" t="s">
        <v>511</v>
      </c>
      <c r="F1805" s="0" t="n">
        <v>57</v>
      </c>
    </row>
    <row r="1806" customFormat="false" ht="15" hidden="false" customHeight="false" outlineLevel="0" collapsed="false">
      <c r="A1806" s="0" t="n">
        <v>1835</v>
      </c>
      <c r="B1806" s="1" t="n">
        <v>43759.5846112663</v>
      </c>
      <c r="C1806" s="0" t="s">
        <v>508</v>
      </c>
      <c r="D1806" s="0" t="s">
        <v>95</v>
      </c>
      <c r="E1806" s="0" t="s">
        <v>511</v>
      </c>
      <c r="F1806" s="0" t="n">
        <v>46</v>
      </c>
    </row>
    <row r="1807" customFormat="false" ht="15" hidden="false" customHeight="false" outlineLevel="0" collapsed="false">
      <c r="A1807" s="0" t="n">
        <v>1836</v>
      </c>
      <c r="B1807" s="1" t="n">
        <v>43759.5846324957</v>
      </c>
      <c r="C1807" s="0" t="s">
        <v>512</v>
      </c>
      <c r="D1807" s="0" t="s">
        <v>92</v>
      </c>
      <c r="E1807" s="0" t="s">
        <v>511</v>
      </c>
      <c r="F1807" s="0" t="n">
        <v>22</v>
      </c>
    </row>
    <row r="1808" customFormat="false" ht="15" hidden="false" customHeight="false" outlineLevel="0" collapsed="false">
      <c r="A1808" s="0" t="n">
        <v>1837</v>
      </c>
      <c r="B1808" s="1" t="n">
        <v>43759.5846517276</v>
      </c>
      <c r="C1808" s="0" t="s">
        <v>512</v>
      </c>
      <c r="D1808" s="0" t="s">
        <v>97</v>
      </c>
      <c r="E1808" s="0" t="s">
        <v>509</v>
      </c>
      <c r="F1808" s="0" t="n">
        <v>5</v>
      </c>
    </row>
    <row r="1809" customFormat="false" ht="15" hidden="false" customHeight="false" outlineLevel="0" collapsed="false">
      <c r="A1809" s="0" t="n">
        <v>1838</v>
      </c>
      <c r="B1809" s="1" t="n">
        <v>43759.5846646814</v>
      </c>
      <c r="C1809" s="0" t="s">
        <v>508</v>
      </c>
      <c r="D1809" s="0" t="s">
        <v>145</v>
      </c>
      <c r="E1809" s="0" t="s">
        <v>511</v>
      </c>
      <c r="F1809" s="0" t="n">
        <v>45</v>
      </c>
    </row>
    <row r="1810" customFormat="false" ht="15" hidden="false" customHeight="false" outlineLevel="0" collapsed="false">
      <c r="A1810" s="0" t="n">
        <v>1839</v>
      </c>
      <c r="B1810" s="1" t="n">
        <v>43759.5846694348</v>
      </c>
      <c r="C1810" s="0" t="s">
        <v>508</v>
      </c>
      <c r="D1810" s="0" t="s">
        <v>153</v>
      </c>
      <c r="E1810" s="0" t="s">
        <v>513</v>
      </c>
      <c r="F1810" s="0" t="n">
        <v>47</v>
      </c>
    </row>
    <row r="1811" customFormat="false" ht="15" hidden="false" customHeight="false" outlineLevel="0" collapsed="false">
      <c r="A1811" s="0" t="n">
        <v>1840</v>
      </c>
      <c r="B1811" s="1" t="n">
        <v>43759.5846796059</v>
      </c>
      <c r="C1811" s="0" t="s">
        <v>512</v>
      </c>
      <c r="D1811" s="0" t="s">
        <v>140</v>
      </c>
      <c r="E1811" s="0" t="s">
        <v>510</v>
      </c>
      <c r="F1811" s="0" t="n">
        <v>38</v>
      </c>
    </row>
    <row r="1812" customFormat="false" ht="15" hidden="false" customHeight="false" outlineLevel="0" collapsed="false">
      <c r="A1812" s="0" t="n">
        <v>1841</v>
      </c>
      <c r="B1812" s="1" t="n">
        <v>43759.5847187601</v>
      </c>
      <c r="C1812" s="0" t="s">
        <v>512</v>
      </c>
      <c r="D1812" s="0" t="s">
        <v>190</v>
      </c>
      <c r="E1812" s="0" t="s">
        <v>511</v>
      </c>
      <c r="F1812" s="0" t="n">
        <v>34</v>
      </c>
    </row>
    <row r="1813" customFormat="false" ht="15" hidden="false" customHeight="false" outlineLevel="0" collapsed="false">
      <c r="A1813" s="0" t="n">
        <v>1842</v>
      </c>
      <c r="B1813" s="1" t="n">
        <v>43759.5847273727</v>
      </c>
      <c r="C1813" s="0" t="s">
        <v>508</v>
      </c>
      <c r="D1813" s="0" t="s">
        <v>107</v>
      </c>
      <c r="E1813" s="0" t="s">
        <v>513</v>
      </c>
      <c r="F1813" s="0" t="n">
        <v>42</v>
      </c>
    </row>
    <row r="1814" customFormat="false" ht="15" hidden="false" customHeight="false" outlineLevel="0" collapsed="false">
      <c r="A1814" s="0" t="n">
        <v>1843</v>
      </c>
      <c r="B1814" s="1" t="n">
        <v>43759.5847509178</v>
      </c>
      <c r="C1814" s="0" t="s">
        <v>508</v>
      </c>
      <c r="D1814" s="0" t="s">
        <v>198</v>
      </c>
      <c r="E1814" s="0" t="s">
        <v>513</v>
      </c>
      <c r="F1814" s="0" t="n">
        <v>24</v>
      </c>
    </row>
    <row r="1815" customFormat="false" ht="15" hidden="false" customHeight="false" outlineLevel="0" collapsed="false">
      <c r="A1815" s="0" t="n">
        <v>1844</v>
      </c>
      <c r="B1815" s="1" t="n">
        <v>43759.5847560116</v>
      </c>
      <c r="C1815" s="0" t="s">
        <v>512</v>
      </c>
      <c r="D1815" s="0" t="s">
        <v>145</v>
      </c>
      <c r="E1815" s="0" t="s">
        <v>511</v>
      </c>
      <c r="F1815" s="0" t="n">
        <v>2</v>
      </c>
    </row>
    <row r="1816" customFormat="false" ht="15" hidden="false" customHeight="false" outlineLevel="0" collapsed="false">
      <c r="A1816" s="0" t="n">
        <v>1845</v>
      </c>
      <c r="B1816" s="1" t="n">
        <v>43759.5847687133</v>
      </c>
      <c r="C1816" s="0" t="s">
        <v>508</v>
      </c>
      <c r="D1816" s="0" t="s">
        <v>88</v>
      </c>
      <c r="E1816" s="0" t="s">
        <v>511</v>
      </c>
      <c r="F1816" s="0" t="n">
        <v>57</v>
      </c>
    </row>
    <row r="1817" customFormat="false" ht="15" hidden="false" customHeight="false" outlineLevel="0" collapsed="false">
      <c r="A1817" s="0" t="n">
        <v>1846</v>
      </c>
      <c r="B1817" s="1" t="n">
        <v>43759.5848061917</v>
      </c>
      <c r="C1817" s="0" t="s">
        <v>508</v>
      </c>
      <c r="D1817" s="0" t="s">
        <v>153</v>
      </c>
      <c r="E1817" s="0" t="s">
        <v>513</v>
      </c>
      <c r="F1817" s="0" t="n">
        <v>74</v>
      </c>
    </row>
    <row r="1818" customFormat="false" ht="15" hidden="false" customHeight="false" outlineLevel="0" collapsed="false">
      <c r="A1818" s="0" t="n">
        <v>1847</v>
      </c>
      <c r="B1818" s="1" t="n">
        <v>43759.5848094297</v>
      </c>
      <c r="C1818" s="0" t="s">
        <v>508</v>
      </c>
      <c r="D1818" s="0" t="s">
        <v>165</v>
      </c>
      <c r="E1818" s="0" t="s">
        <v>511</v>
      </c>
      <c r="F1818" s="0" t="n">
        <v>61</v>
      </c>
    </row>
    <row r="1819" customFormat="false" ht="15" hidden="false" customHeight="false" outlineLevel="0" collapsed="false">
      <c r="A1819" s="0" t="n">
        <v>1848</v>
      </c>
      <c r="B1819" s="1" t="n">
        <v>43759.5848144966</v>
      </c>
      <c r="C1819" s="0" t="s">
        <v>508</v>
      </c>
      <c r="D1819" s="0" t="s">
        <v>145</v>
      </c>
      <c r="E1819" s="0" t="s">
        <v>511</v>
      </c>
      <c r="F1819" s="0" t="n">
        <v>17</v>
      </c>
    </row>
    <row r="1820" customFormat="false" ht="15" hidden="false" customHeight="false" outlineLevel="0" collapsed="false">
      <c r="A1820" s="0" t="n">
        <v>1849</v>
      </c>
      <c r="B1820" s="1" t="n">
        <v>43759.5848474493</v>
      </c>
      <c r="C1820" s="0" t="s">
        <v>508</v>
      </c>
      <c r="D1820" s="0" t="s">
        <v>97</v>
      </c>
      <c r="E1820" s="0" t="s">
        <v>513</v>
      </c>
      <c r="F1820" s="0" t="n">
        <v>74</v>
      </c>
    </row>
    <row r="1821" customFormat="false" ht="15" hidden="false" customHeight="false" outlineLevel="0" collapsed="false">
      <c r="A1821" s="0" t="n">
        <v>1850</v>
      </c>
      <c r="B1821" s="1" t="n">
        <v>43759.5849027821</v>
      </c>
      <c r="C1821" s="0" t="s">
        <v>508</v>
      </c>
      <c r="D1821" s="0" t="s">
        <v>145</v>
      </c>
      <c r="E1821" s="0" t="s">
        <v>511</v>
      </c>
      <c r="F1821" s="0" t="n">
        <v>10</v>
      </c>
    </row>
    <row r="1822" customFormat="false" ht="15" hidden="false" customHeight="false" outlineLevel="0" collapsed="false">
      <c r="A1822" s="0" t="n">
        <v>1851</v>
      </c>
      <c r="B1822" s="1" t="n">
        <v>43759.5849081392</v>
      </c>
      <c r="C1822" s="0" t="s">
        <v>512</v>
      </c>
      <c r="D1822" s="0" t="s">
        <v>198</v>
      </c>
      <c r="E1822" s="0" t="s">
        <v>510</v>
      </c>
      <c r="F1822" s="0" t="n">
        <v>16</v>
      </c>
    </row>
    <row r="1823" customFormat="false" ht="15" hidden="false" customHeight="false" outlineLevel="0" collapsed="false">
      <c r="A1823" s="0" t="n">
        <v>1852</v>
      </c>
      <c r="B1823" s="1" t="n">
        <v>43759.584909972</v>
      </c>
      <c r="C1823" s="0" t="s">
        <v>512</v>
      </c>
      <c r="D1823" s="0" t="s">
        <v>66</v>
      </c>
      <c r="E1823" s="0" t="s">
        <v>511</v>
      </c>
      <c r="F1823" s="0" t="n">
        <v>3</v>
      </c>
    </row>
    <row r="1824" customFormat="false" ht="15" hidden="false" customHeight="false" outlineLevel="0" collapsed="false">
      <c r="A1824" s="0" t="n">
        <v>1853</v>
      </c>
      <c r="B1824" s="1" t="n">
        <v>43759.5849140919</v>
      </c>
      <c r="C1824" s="0" t="s">
        <v>512</v>
      </c>
      <c r="D1824" s="0" t="s">
        <v>107</v>
      </c>
      <c r="E1824" s="0" t="s">
        <v>510</v>
      </c>
      <c r="F1824" s="0" t="n">
        <v>38</v>
      </c>
    </row>
    <row r="1825" customFormat="false" ht="15" hidden="false" customHeight="false" outlineLevel="0" collapsed="false">
      <c r="A1825" s="0" t="n">
        <v>1854</v>
      </c>
      <c r="B1825" s="1" t="n">
        <v>43759.5849213021</v>
      </c>
      <c r="C1825" s="0" t="s">
        <v>512</v>
      </c>
      <c r="D1825" s="0" t="s">
        <v>88</v>
      </c>
      <c r="E1825" s="0" t="s">
        <v>511</v>
      </c>
      <c r="F1825" s="0" t="n">
        <v>26</v>
      </c>
    </row>
    <row r="1826" customFormat="false" ht="15" hidden="false" customHeight="false" outlineLevel="0" collapsed="false">
      <c r="A1826" s="0" t="n">
        <v>1855</v>
      </c>
      <c r="B1826" s="1" t="n">
        <v>43759.5849634432</v>
      </c>
      <c r="C1826" s="0" t="s">
        <v>512</v>
      </c>
      <c r="D1826" s="0" t="s">
        <v>95</v>
      </c>
      <c r="E1826" s="0" t="s">
        <v>510</v>
      </c>
      <c r="F1826" s="0" t="n">
        <v>43</v>
      </c>
    </row>
    <row r="1827" customFormat="false" ht="15" hidden="false" customHeight="false" outlineLevel="0" collapsed="false">
      <c r="A1827" s="0" t="n">
        <v>1856</v>
      </c>
      <c r="B1827" s="1" t="n">
        <v>43759.5849709033</v>
      </c>
      <c r="C1827" s="0" t="s">
        <v>512</v>
      </c>
      <c r="D1827" s="0" t="s">
        <v>140</v>
      </c>
      <c r="E1827" s="0" t="s">
        <v>511</v>
      </c>
      <c r="F1827" s="0" t="n">
        <v>6</v>
      </c>
    </row>
    <row r="1828" customFormat="false" ht="15" hidden="false" customHeight="false" outlineLevel="0" collapsed="false">
      <c r="A1828" s="0" t="n">
        <v>1857</v>
      </c>
      <c r="B1828" s="1" t="n">
        <v>43759.5849837338</v>
      </c>
      <c r="C1828" s="0" t="s">
        <v>508</v>
      </c>
      <c r="D1828" s="0" t="s">
        <v>92</v>
      </c>
      <c r="E1828" s="0" t="s">
        <v>510</v>
      </c>
      <c r="F1828" s="0" t="n">
        <v>61</v>
      </c>
    </row>
    <row r="1829" customFormat="false" ht="15" hidden="false" customHeight="false" outlineLevel="0" collapsed="false">
      <c r="A1829" s="0" t="n">
        <v>1858</v>
      </c>
      <c r="B1829" s="1" t="n">
        <v>43759.5850334283</v>
      </c>
      <c r="C1829" s="0" t="s">
        <v>512</v>
      </c>
      <c r="D1829" s="0" t="s">
        <v>88</v>
      </c>
      <c r="E1829" s="0" t="s">
        <v>511</v>
      </c>
      <c r="F1829" s="0" t="n">
        <v>11</v>
      </c>
    </row>
    <row r="1830" customFormat="false" ht="15" hidden="false" customHeight="false" outlineLevel="0" collapsed="false">
      <c r="A1830" s="0" t="n">
        <v>1859</v>
      </c>
      <c r="B1830" s="1" t="n">
        <v>43759.5850973122</v>
      </c>
      <c r="C1830" s="0" t="s">
        <v>512</v>
      </c>
      <c r="D1830" s="0" t="s">
        <v>107</v>
      </c>
      <c r="E1830" s="0" t="s">
        <v>510</v>
      </c>
      <c r="F1830" s="0" t="n">
        <v>26</v>
      </c>
    </row>
    <row r="1831" customFormat="false" ht="15" hidden="false" customHeight="false" outlineLevel="0" collapsed="false">
      <c r="A1831" s="0" t="n">
        <v>1860</v>
      </c>
      <c r="B1831" s="1" t="n">
        <v>43759.5851058996</v>
      </c>
      <c r="C1831" s="0" t="s">
        <v>512</v>
      </c>
      <c r="D1831" s="0" t="s">
        <v>95</v>
      </c>
      <c r="E1831" s="0" t="s">
        <v>509</v>
      </c>
      <c r="F1831" s="0" t="n">
        <v>36</v>
      </c>
    </row>
    <row r="1832" customFormat="false" ht="15" hidden="false" customHeight="false" outlineLevel="0" collapsed="false">
      <c r="A1832" s="0" t="n">
        <v>1861</v>
      </c>
      <c r="B1832" s="1" t="n">
        <v>43759.5851140663</v>
      </c>
      <c r="C1832" s="0" t="s">
        <v>512</v>
      </c>
      <c r="D1832" s="0" t="s">
        <v>165</v>
      </c>
      <c r="E1832" s="0" t="s">
        <v>510</v>
      </c>
      <c r="F1832" s="0" t="n">
        <v>37</v>
      </c>
    </row>
    <row r="1833" customFormat="false" ht="15" hidden="false" customHeight="false" outlineLevel="0" collapsed="false">
      <c r="A1833" s="0" t="n">
        <v>1862</v>
      </c>
      <c r="B1833" s="1" t="n">
        <v>43759.585143415</v>
      </c>
      <c r="C1833" s="0" t="s">
        <v>512</v>
      </c>
      <c r="D1833" s="0" t="s">
        <v>66</v>
      </c>
      <c r="E1833" s="0" t="s">
        <v>511</v>
      </c>
      <c r="F1833" s="0" t="n">
        <v>15</v>
      </c>
    </row>
    <row r="1834" customFormat="false" ht="15" hidden="false" customHeight="false" outlineLevel="0" collapsed="false">
      <c r="A1834" s="0" t="n">
        <v>1863</v>
      </c>
      <c r="B1834" s="1" t="n">
        <v>43759.5851562839</v>
      </c>
      <c r="C1834" s="0" t="s">
        <v>512</v>
      </c>
      <c r="D1834" s="0" t="s">
        <v>97</v>
      </c>
      <c r="E1834" s="0" t="s">
        <v>509</v>
      </c>
      <c r="F1834" s="0" t="n">
        <v>30</v>
      </c>
    </row>
    <row r="1835" customFormat="false" ht="15" hidden="false" customHeight="false" outlineLevel="0" collapsed="false">
      <c r="A1835" s="0" t="n">
        <v>1864</v>
      </c>
      <c r="B1835" s="1" t="n">
        <v>43759.5851564121</v>
      </c>
      <c r="C1835" s="0" t="s">
        <v>512</v>
      </c>
      <c r="D1835" s="0" t="s">
        <v>198</v>
      </c>
      <c r="E1835" s="0" t="s">
        <v>510</v>
      </c>
      <c r="F1835" s="0" t="n">
        <v>37</v>
      </c>
    </row>
    <row r="1836" customFormat="false" ht="15" hidden="false" customHeight="false" outlineLevel="0" collapsed="false">
      <c r="A1836" s="0" t="n">
        <v>1865</v>
      </c>
      <c r="B1836" s="1" t="n">
        <v>43759.5851705411</v>
      </c>
      <c r="C1836" s="0" t="s">
        <v>512</v>
      </c>
      <c r="D1836" s="0" t="s">
        <v>153</v>
      </c>
      <c r="E1836" s="0" t="s">
        <v>511</v>
      </c>
      <c r="F1836" s="0" t="n">
        <v>9</v>
      </c>
    </row>
    <row r="1837" customFormat="false" ht="15" hidden="false" customHeight="false" outlineLevel="0" collapsed="false">
      <c r="A1837" s="0" t="n">
        <v>1866</v>
      </c>
      <c r="B1837" s="1" t="n">
        <v>43759.5851868377</v>
      </c>
      <c r="C1837" s="0" t="s">
        <v>508</v>
      </c>
      <c r="D1837" s="0" t="s">
        <v>92</v>
      </c>
      <c r="E1837" s="0" t="s">
        <v>511</v>
      </c>
      <c r="F1837" s="0" t="n">
        <v>51</v>
      </c>
    </row>
    <row r="1838" customFormat="false" ht="15" hidden="false" customHeight="false" outlineLevel="0" collapsed="false">
      <c r="A1838" s="0" t="n">
        <v>1867</v>
      </c>
      <c r="B1838" s="1" t="n">
        <v>43759.5851992965</v>
      </c>
      <c r="C1838" s="0" t="s">
        <v>508</v>
      </c>
      <c r="D1838" s="0" t="s">
        <v>201</v>
      </c>
      <c r="E1838" s="0" t="s">
        <v>510</v>
      </c>
      <c r="F1838" s="0" t="n">
        <v>44</v>
      </c>
    </row>
    <row r="1839" customFormat="false" ht="15" hidden="false" customHeight="false" outlineLevel="0" collapsed="false">
      <c r="A1839" s="0" t="n">
        <v>1868</v>
      </c>
      <c r="B1839" s="1" t="n">
        <v>43759.5852034897</v>
      </c>
      <c r="C1839" s="0" t="s">
        <v>512</v>
      </c>
      <c r="D1839" s="0" t="s">
        <v>140</v>
      </c>
      <c r="E1839" s="0" t="s">
        <v>510</v>
      </c>
      <c r="F1839" s="0" t="n">
        <v>8</v>
      </c>
    </row>
    <row r="1840" customFormat="false" ht="15" hidden="false" customHeight="false" outlineLevel="0" collapsed="false">
      <c r="A1840" s="0" t="n">
        <v>1869</v>
      </c>
      <c r="B1840" s="1" t="n">
        <v>43759.5852259681</v>
      </c>
      <c r="C1840" s="0" t="s">
        <v>508</v>
      </c>
      <c r="D1840" s="0" t="s">
        <v>165</v>
      </c>
      <c r="E1840" s="0" t="s">
        <v>511</v>
      </c>
      <c r="F1840" s="0" t="n">
        <v>53</v>
      </c>
    </row>
    <row r="1841" customFormat="false" ht="15" hidden="false" customHeight="false" outlineLevel="0" collapsed="false">
      <c r="A1841" s="0" t="n">
        <v>1870</v>
      </c>
      <c r="B1841" s="1" t="n">
        <v>43759.5852327211</v>
      </c>
      <c r="C1841" s="0" t="s">
        <v>508</v>
      </c>
      <c r="D1841" s="0" t="s">
        <v>88</v>
      </c>
      <c r="E1841" s="0" t="s">
        <v>511</v>
      </c>
      <c r="F1841" s="0" t="n">
        <v>51</v>
      </c>
    </row>
    <row r="1842" customFormat="false" ht="15" hidden="false" customHeight="false" outlineLevel="0" collapsed="false">
      <c r="A1842" s="0" t="n">
        <v>1871</v>
      </c>
      <c r="B1842" s="1" t="n">
        <v>43759.5852338917</v>
      </c>
      <c r="C1842" s="0" t="s">
        <v>512</v>
      </c>
      <c r="D1842" s="0" t="s">
        <v>190</v>
      </c>
      <c r="E1842" s="0" t="s">
        <v>511</v>
      </c>
      <c r="F1842" s="0" t="n">
        <v>11</v>
      </c>
    </row>
    <row r="1843" customFormat="false" ht="15" hidden="false" customHeight="false" outlineLevel="0" collapsed="false">
      <c r="A1843" s="0" t="n">
        <v>1872</v>
      </c>
      <c r="B1843" s="1" t="n">
        <v>43759.5852464184</v>
      </c>
      <c r="C1843" s="0" t="s">
        <v>508</v>
      </c>
      <c r="D1843" s="0" t="s">
        <v>95</v>
      </c>
      <c r="E1843" s="0" t="s">
        <v>511</v>
      </c>
      <c r="F1843" s="0" t="n">
        <v>20</v>
      </c>
    </row>
    <row r="1844" customFormat="false" ht="15" hidden="false" customHeight="false" outlineLevel="0" collapsed="false">
      <c r="A1844" s="0" t="n">
        <v>1873</v>
      </c>
      <c r="B1844" s="1" t="n">
        <v>43759.5853223834</v>
      </c>
      <c r="C1844" s="0" t="s">
        <v>512</v>
      </c>
      <c r="D1844" s="0" t="s">
        <v>97</v>
      </c>
      <c r="E1844" s="0" t="s">
        <v>509</v>
      </c>
      <c r="F1844" s="0" t="n">
        <v>31</v>
      </c>
    </row>
    <row r="1845" customFormat="false" ht="15" hidden="false" customHeight="false" outlineLevel="0" collapsed="false">
      <c r="A1845" s="0" t="n">
        <v>1874</v>
      </c>
      <c r="B1845" s="1" t="n">
        <v>43759.5853398346</v>
      </c>
      <c r="C1845" s="0" t="s">
        <v>512</v>
      </c>
      <c r="D1845" s="0" t="s">
        <v>66</v>
      </c>
      <c r="E1845" s="0" t="s">
        <v>511</v>
      </c>
      <c r="F1845" s="0" t="n">
        <v>1</v>
      </c>
    </row>
    <row r="1846" customFormat="false" ht="15" hidden="false" customHeight="false" outlineLevel="0" collapsed="false">
      <c r="A1846" s="0" t="n">
        <v>1875</v>
      </c>
      <c r="B1846" s="1" t="n">
        <v>43759.5853782381</v>
      </c>
      <c r="C1846" s="0" t="s">
        <v>508</v>
      </c>
      <c r="D1846" s="0" t="s">
        <v>95</v>
      </c>
      <c r="E1846" s="0" t="s">
        <v>513</v>
      </c>
      <c r="F1846" s="0" t="n">
        <v>74</v>
      </c>
    </row>
    <row r="1847" customFormat="false" ht="15" hidden="false" customHeight="false" outlineLevel="0" collapsed="false">
      <c r="A1847" s="0" t="n">
        <v>1876</v>
      </c>
      <c r="B1847" s="1" t="n">
        <v>43759.5854096123</v>
      </c>
      <c r="C1847" s="0" t="s">
        <v>512</v>
      </c>
      <c r="D1847" s="0" t="s">
        <v>140</v>
      </c>
      <c r="E1847" s="0" t="s">
        <v>511</v>
      </c>
      <c r="F1847" s="0" t="n">
        <v>3</v>
      </c>
    </row>
    <row r="1848" customFormat="false" ht="15" hidden="false" customHeight="false" outlineLevel="0" collapsed="false">
      <c r="A1848" s="0" t="n">
        <v>1877</v>
      </c>
      <c r="B1848" s="1" t="n">
        <v>43759.5854203023</v>
      </c>
      <c r="C1848" s="0" t="s">
        <v>512</v>
      </c>
      <c r="D1848" s="0" t="s">
        <v>153</v>
      </c>
      <c r="E1848" s="0" t="s">
        <v>511</v>
      </c>
      <c r="F1848" s="0" t="n">
        <v>35</v>
      </c>
    </row>
    <row r="1849" customFormat="false" ht="15" hidden="false" customHeight="false" outlineLevel="0" collapsed="false">
      <c r="A1849" s="0" t="n">
        <v>1878</v>
      </c>
      <c r="B1849" s="1" t="n">
        <v>43759.5854686361</v>
      </c>
      <c r="C1849" s="0" t="s">
        <v>512</v>
      </c>
      <c r="D1849" s="0" t="s">
        <v>165</v>
      </c>
      <c r="E1849" s="0" t="s">
        <v>511</v>
      </c>
      <c r="F1849" s="0" t="n">
        <v>25</v>
      </c>
    </row>
    <row r="1850" customFormat="false" ht="15" hidden="false" customHeight="false" outlineLevel="0" collapsed="false">
      <c r="A1850" s="0" t="n">
        <v>1879</v>
      </c>
      <c r="B1850" s="1" t="n">
        <v>43759.5854772614</v>
      </c>
      <c r="C1850" s="0" t="s">
        <v>508</v>
      </c>
      <c r="D1850" s="0" t="s">
        <v>88</v>
      </c>
      <c r="E1850" s="0" t="s">
        <v>511</v>
      </c>
      <c r="F1850" s="0" t="n">
        <v>43</v>
      </c>
    </row>
    <row r="1851" customFormat="false" ht="15" hidden="false" customHeight="false" outlineLevel="0" collapsed="false">
      <c r="A1851" s="0" t="n">
        <v>1880</v>
      </c>
      <c r="B1851" s="1" t="n">
        <v>43759.5854981535</v>
      </c>
      <c r="C1851" s="0" t="s">
        <v>508</v>
      </c>
      <c r="D1851" s="0" t="s">
        <v>92</v>
      </c>
      <c r="E1851" s="0" t="s">
        <v>509</v>
      </c>
      <c r="F1851" s="0" t="n">
        <v>68</v>
      </c>
    </row>
    <row r="1852" customFormat="false" ht="15" hidden="false" customHeight="false" outlineLevel="0" collapsed="false">
      <c r="A1852" s="0" t="n">
        <v>1881</v>
      </c>
      <c r="B1852" s="1" t="n">
        <v>43759.5855065874</v>
      </c>
      <c r="C1852" s="0" t="s">
        <v>512</v>
      </c>
      <c r="D1852" s="0" t="s">
        <v>190</v>
      </c>
      <c r="E1852" s="0" t="s">
        <v>511</v>
      </c>
      <c r="F1852" s="0" t="n">
        <v>38</v>
      </c>
    </row>
    <row r="1853" customFormat="false" ht="15" hidden="false" customHeight="false" outlineLevel="0" collapsed="false">
      <c r="A1853" s="0" t="n">
        <v>1882</v>
      </c>
      <c r="B1853" s="1" t="n">
        <v>43759.5855186697</v>
      </c>
      <c r="C1853" s="0" t="s">
        <v>508</v>
      </c>
      <c r="D1853" s="0" t="s">
        <v>145</v>
      </c>
      <c r="E1853" s="0" t="s">
        <v>511</v>
      </c>
      <c r="F1853" s="0" t="n">
        <v>44</v>
      </c>
    </row>
    <row r="1854" customFormat="false" ht="15" hidden="false" customHeight="false" outlineLevel="0" collapsed="false">
      <c r="A1854" s="0" t="n">
        <v>1883</v>
      </c>
      <c r="B1854" s="1" t="n">
        <v>43759.5855355772</v>
      </c>
      <c r="C1854" s="0" t="s">
        <v>508</v>
      </c>
      <c r="D1854" s="0" t="s">
        <v>66</v>
      </c>
      <c r="E1854" s="0" t="s">
        <v>511</v>
      </c>
      <c r="F1854" s="0" t="n">
        <v>32</v>
      </c>
    </row>
    <row r="1855" customFormat="false" ht="15" hidden="false" customHeight="false" outlineLevel="0" collapsed="false">
      <c r="A1855" s="0" t="n">
        <v>1884</v>
      </c>
      <c r="B1855" s="1" t="n">
        <v>43759.5855585123</v>
      </c>
      <c r="C1855" s="0" t="s">
        <v>508</v>
      </c>
      <c r="D1855" s="0" t="s">
        <v>95</v>
      </c>
      <c r="E1855" s="0" t="s">
        <v>509</v>
      </c>
      <c r="F1855" s="0" t="n">
        <v>15</v>
      </c>
    </row>
    <row r="1856" customFormat="false" ht="15" hidden="false" customHeight="false" outlineLevel="0" collapsed="false">
      <c r="A1856" s="0" t="n">
        <v>1885</v>
      </c>
      <c r="B1856" s="1" t="n">
        <v>43759.585583696</v>
      </c>
      <c r="C1856" s="0" t="s">
        <v>512</v>
      </c>
      <c r="D1856" s="0" t="s">
        <v>140</v>
      </c>
      <c r="E1856" s="0" t="s">
        <v>510</v>
      </c>
      <c r="F1856" s="0" t="n">
        <v>46</v>
      </c>
    </row>
    <row r="1857" customFormat="false" ht="15" hidden="false" customHeight="false" outlineLevel="0" collapsed="false">
      <c r="A1857" s="0" t="n">
        <v>1886</v>
      </c>
      <c r="B1857" s="1" t="n">
        <v>43759.5856147244</v>
      </c>
      <c r="C1857" s="0" t="s">
        <v>508</v>
      </c>
      <c r="D1857" s="0" t="s">
        <v>88</v>
      </c>
      <c r="E1857" s="0" t="s">
        <v>511</v>
      </c>
      <c r="F1857" s="0" t="n">
        <v>44</v>
      </c>
    </row>
    <row r="1858" customFormat="false" ht="15" hidden="false" customHeight="false" outlineLevel="0" collapsed="false">
      <c r="A1858" s="0" t="n">
        <v>1887</v>
      </c>
      <c r="B1858" s="1" t="n">
        <v>43759.5856174015</v>
      </c>
      <c r="C1858" s="0" t="s">
        <v>512</v>
      </c>
      <c r="D1858" s="0" t="s">
        <v>153</v>
      </c>
      <c r="E1858" s="0" t="s">
        <v>511</v>
      </c>
      <c r="F1858" s="0" t="n">
        <v>23</v>
      </c>
    </row>
    <row r="1859" customFormat="false" ht="15" hidden="false" customHeight="false" outlineLevel="0" collapsed="false">
      <c r="A1859" s="0" t="n">
        <v>1888</v>
      </c>
      <c r="B1859" s="1" t="n">
        <v>43759.5856333274</v>
      </c>
      <c r="C1859" s="0" t="s">
        <v>508</v>
      </c>
      <c r="D1859" s="0" t="s">
        <v>92</v>
      </c>
      <c r="E1859" s="0" t="s">
        <v>513</v>
      </c>
      <c r="F1859" s="0" t="n">
        <v>74</v>
      </c>
    </row>
    <row r="1860" customFormat="false" ht="15" hidden="false" customHeight="false" outlineLevel="0" collapsed="false">
      <c r="A1860" s="0" t="n">
        <v>1889</v>
      </c>
      <c r="B1860" s="1" t="n">
        <v>43759.5856429937</v>
      </c>
      <c r="C1860" s="0" t="s">
        <v>512</v>
      </c>
      <c r="D1860" s="0" t="s">
        <v>148</v>
      </c>
      <c r="E1860" s="0" t="s">
        <v>510</v>
      </c>
      <c r="F1860" s="0" t="n">
        <v>46</v>
      </c>
    </row>
    <row r="1861" customFormat="false" ht="15" hidden="false" customHeight="false" outlineLevel="0" collapsed="false">
      <c r="A1861" s="0" t="n">
        <v>1890</v>
      </c>
      <c r="B1861" s="1" t="n">
        <v>43759.5856438563</v>
      </c>
      <c r="C1861" s="0" t="s">
        <v>512</v>
      </c>
      <c r="D1861" s="0" t="s">
        <v>145</v>
      </c>
      <c r="E1861" s="0" t="s">
        <v>510</v>
      </c>
      <c r="F1861" s="0" t="n">
        <v>36</v>
      </c>
    </row>
    <row r="1862" customFormat="false" ht="15" hidden="false" customHeight="false" outlineLevel="0" collapsed="false">
      <c r="A1862" s="0" t="n">
        <v>1891</v>
      </c>
      <c r="B1862" s="1" t="n">
        <v>43759.5856576132</v>
      </c>
      <c r="C1862" s="0" t="s">
        <v>508</v>
      </c>
      <c r="D1862" s="0" t="s">
        <v>165</v>
      </c>
      <c r="E1862" s="0" t="s">
        <v>511</v>
      </c>
      <c r="F1862" s="0" t="n">
        <v>65</v>
      </c>
    </row>
    <row r="1863" customFormat="false" ht="15" hidden="false" customHeight="false" outlineLevel="0" collapsed="false">
      <c r="A1863" s="0" t="n">
        <v>1892</v>
      </c>
      <c r="B1863" s="1" t="n">
        <v>43759.5856961365</v>
      </c>
      <c r="C1863" s="0" t="s">
        <v>508</v>
      </c>
      <c r="D1863" s="0" t="s">
        <v>198</v>
      </c>
      <c r="E1863" s="0" t="s">
        <v>513</v>
      </c>
      <c r="F1863" s="0" t="n">
        <v>46</v>
      </c>
    </row>
    <row r="1864" customFormat="false" ht="15" hidden="false" customHeight="false" outlineLevel="0" collapsed="false">
      <c r="A1864" s="0" t="n">
        <v>1893</v>
      </c>
      <c r="B1864" s="1" t="n">
        <v>43759.5856983851</v>
      </c>
      <c r="C1864" s="0" t="s">
        <v>512</v>
      </c>
      <c r="D1864" s="0" t="s">
        <v>95</v>
      </c>
      <c r="E1864" s="0" t="s">
        <v>511</v>
      </c>
      <c r="F1864" s="0" t="n">
        <v>29</v>
      </c>
    </row>
    <row r="1865" customFormat="false" ht="15" hidden="false" customHeight="false" outlineLevel="0" collapsed="false">
      <c r="A1865" s="0" t="n">
        <v>1894</v>
      </c>
      <c r="B1865" s="1" t="n">
        <v>43759.5857429361</v>
      </c>
      <c r="C1865" s="0" t="s">
        <v>508</v>
      </c>
      <c r="D1865" s="0" t="s">
        <v>88</v>
      </c>
      <c r="E1865" s="0" t="s">
        <v>511</v>
      </c>
      <c r="F1865" s="0" t="n">
        <v>63</v>
      </c>
    </row>
    <row r="1866" customFormat="false" ht="15" hidden="false" customHeight="false" outlineLevel="0" collapsed="false">
      <c r="A1866" s="0" t="n">
        <v>1895</v>
      </c>
      <c r="B1866" s="1" t="n">
        <v>43759.5857507887</v>
      </c>
      <c r="C1866" s="0" t="s">
        <v>512</v>
      </c>
      <c r="D1866" s="0" t="s">
        <v>101</v>
      </c>
      <c r="E1866" s="0" t="s">
        <v>509</v>
      </c>
      <c r="F1866" s="0" t="n">
        <v>33</v>
      </c>
    </row>
    <row r="1867" customFormat="false" ht="15" hidden="false" customHeight="false" outlineLevel="0" collapsed="false">
      <c r="A1867" s="0" t="n">
        <v>1896</v>
      </c>
      <c r="B1867" s="1" t="n">
        <v>43759.5857841763</v>
      </c>
      <c r="C1867" s="0" t="s">
        <v>512</v>
      </c>
      <c r="D1867" s="0" t="s">
        <v>190</v>
      </c>
      <c r="E1867" s="0" t="s">
        <v>510</v>
      </c>
      <c r="F1867" s="0" t="n">
        <v>25</v>
      </c>
    </row>
    <row r="1868" customFormat="false" ht="15" hidden="false" customHeight="false" outlineLevel="0" collapsed="false">
      <c r="A1868" s="0" t="n">
        <v>1897</v>
      </c>
      <c r="B1868" s="1" t="n">
        <v>43759.5857844932</v>
      </c>
      <c r="C1868" s="0" t="s">
        <v>508</v>
      </c>
      <c r="D1868" s="0" t="s">
        <v>140</v>
      </c>
      <c r="E1868" s="0" t="s">
        <v>510</v>
      </c>
      <c r="F1868" s="0" t="n">
        <v>47</v>
      </c>
    </row>
    <row r="1869" customFormat="false" ht="15" hidden="false" customHeight="false" outlineLevel="0" collapsed="false">
      <c r="A1869" s="0" t="n">
        <v>1901</v>
      </c>
      <c r="B1869" s="1" t="n">
        <v>43759.5858006933</v>
      </c>
      <c r="C1869" s="0" t="s">
        <v>512</v>
      </c>
      <c r="D1869" s="0" t="s">
        <v>148</v>
      </c>
      <c r="E1869" s="0" t="s">
        <v>509</v>
      </c>
      <c r="F1869" s="0" t="n">
        <v>33</v>
      </c>
    </row>
    <row r="1870" customFormat="false" ht="15" hidden="false" customHeight="false" outlineLevel="0" collapsed="false">
      <c r="A1870" s="0" t="n">
        <v>1903</v>
      </c>
      <c r="B1870" s="1" t="n">
        <v>43759.5858628476</v>
      </c>
      <c r="C1870" s="0" t="s">
        <v>512</v>
      </c>
      <c r="D1870" s="0" t="s">
        <v>153</v>
      </c>
      <c r="E1870" s="0" t="s">
        <v>511</v>
      </c>
      <c r="F1870" s="0" t="n">
        <v>25</v>
      </c>
    </row>
    <row r="1871" customFormat="false" ht="15" hidden="false" customHeight="false" outlineLevel="0" collapsed="false">
      <c r="A1871" s="0" t="n">
        <v>1909</v>
      </c>
      <c r="B1871" s="1" t="n">
        <v>43759.585956838</v>
      </c>
      <c r="C1871" s="0" t="s">
        <v>512</v>
      </c>
      <c r="D1871" s="0" t="s">
        <v>201</v>
      </c>
      <c r="E1871" s="0" t="s">
        <v>495</v>
      </c>
      <c r="F1871" s="0" t="n">
        <v>6</v>
      </c>
    </row>
    <row r="1872" customFormat="false" ht="15" hidden="false" customHeight="false" outlineLevel="0" collapsed="false">
      <c r="A1872" s="0" t="n">
        <v>1910</v>
      </c>
      <c r="B1872" s="1" t="n">
        <v>43759.5859789705</v>
      </c>
      <c r="C1872" s="0" t="s">
        <v>508</v>
      </c>
      <c r="D1872" s="0" t="s">
        <v>155</v>
      </c>
      <c r="E1872" s="0" t="s">
        <v>511</v>
      </c>
      <c r="F1872" s="0" t="n">
        <v>41</v>
      </c>
    </row>
    <row r="1873" customFormat="false" ht="15" hidden="false" customHeight="false" outlineLevel="0" collapsed="false">
      <c r="A1873" s="0" t="n">
        <v>1911</v>
      </c>
      <c r="B1873" s="1" t="n">
        <v>43759.585985791</v>
      </c>
      <c r="C1873" s="0" t="s">
        <v>512</v>
      </c>
      <c r="D1873" s="0" t="s">
        <v>198</v>
      </c>
      <c r="E1873" s="0" t="s">
        <v>511</v>
      </c>
      <c r="F1873" s="0" t="n">
        <v>23</v>
      </c>
    </row>
    <row r="1874" customFormat="false" ht="15" hidden="false" customHeight="false" outlineLevel="0" collapsed="false">
      <c r="A1874" s="0" t="n">
        <v>1913</v>
      </c>
      <c r="B1874" s="1" t="n">
        <v>43759.585996129</v>
      </c>
      <c r="C1874" s="0" t="s">
        <v>508</v>
      </c>
      <c r="D1874" s="0" t="s">
        <v>165</v>
      </c>
      <c r="E1874" s="0" t="s">
        <v>511</v>
      </c>
      <c r="F1874" s="0" t="n">
        <v>70</v>
      </c>
    </row>
    <row r="1875" customFormat="false" ht="15" hidden="false" customHeight="false" outlineLevel="0" collapsed="false">
      <c r="A1875" s="0" t="n">
        <v>1914</v>
      </c>
      <c r="B1875" s="1" t="n">
        <v>43759.5859994824</v>
      </c>
      <c r="C1875" s="0" t="s">
        <v>508</v>
      </c>
      <c r="D1875" s="0" t="s">
        <v>190</v>
      </c>
      <c r="E1875" s="0" t="s">
        <v>511</v>
      </c>
      <c r="F1875" s="0" t="n">
        <v>8</v>
      </c>
    </row>
    <row r="1876" customFormat="false" ht="15" hidden="false" customHeight="false" outlineLevel="0" collapsed="false">
      <c r="A1876" s="0" t="n">
        <v>1915</v>
      </c>
      <c r="B1876" s="1" t="n">
        <v>43759.5860082459</v>
      </c>
      <c r="C1876" s="0" t="s">
        <v>514</v>
      </c>
      <c r="D1876" s="0" t="s">
        <v>95</v>
      </c>
      <c r="E1876" s="0" t="s">
        <v>515</v>
      </c>
      <c r="F1876" s="0" t="n">
        <v>7</v>
      </c>
    </row>
    <row r="1877" customFormat="false" ht="15" hidden="false" customHeight="false" outlineLevel="0" collapsed="false">
      <c r="A1877" s="0" t="n">
        <v>1916</v>
      </c>
      <c r="B1877" s="1" t="n">
        <v>43759.5860087283</v>
      </c>
      <c r="C1877" s="0" t="s">
        <v>508</v>
      </c>
      <c r="D1877" s="0" t="s">
        <v>88</v>
      </c>
      <c r="E1877" s="0" t="s">
        <v>511</v>
      </c>
      <c r="F1877" s="0" t="n">
        <v>52</v>
      </c>
    </row>
    <row r="1878" customFormat="false" ht="15" hidden="false" customHeight="false" outlineLevel="0" collapsed="false">
      <c r="A1878" s="0" t="n">
        <v>1917</v>
      </c>
      <c r="B1878" s="1" t="n">
        <v>43759.586056217</v>
      </c>
      <c r="C1878" s="0" t="s">
        <v>508</v>
      </c>
      <c r="D1878" s="0" t="s">
        <v>66</v>
      </c>
      <c r="E1878" s="0" t="s">
        <v>513</v>
      </c>
      <c r="F1878" s="0" t="n">
        <v>74</v>
      </c>
    </row>
    <row r="1879" customFormat="false" ht="15" hidden="false" customHeight="false" outlineLevel="0" collapsed="false">
      <c r="A1879" s="0" t="n">
        <v>1918</v>
      </c>
      <c r="B1879" s="1" t="n">
        <v>43759.5860881827</v>
      </c>
      <c r="C1879" s="0" t="s">
        <v>508</v>
      </c>
      <c r="D1879" s="0" t="s">
        <v>165</v>
      </c>
      <c r="E1879" s="0" t="s">
        <v>511</v>
      </c>
      <c r="F1879" s="0" t="n">
        <v>72</v>
      </c>
    </row>
    <row r="1880" customFormat="false" ht="15" hidden="false" customHeight="false" outlineLevel="0" collapsed="false">
      <c r="A1880" s="0" t="n">
        <v>1920</v>
      </c>
      <c r="B1880" s="1" t="n">
        <v>43759.5861195716</v>
      </c>
      <c r="C1880" s="0" t="s">
        <v>508</v>
      </c>
      <c r="D1880" s="0" t="s">
        <v>170</v>
      </c>
      <c r="E1880" s="0" t="s">
        <v>509</v>
      </c>
      <c r="F1880" s="0" t="n">
        <v>16</v>
      </c>
    </row>
    <row r="1881" customFormat="false" ht="15" hidden="false" customHeight="false" outlineLevel="0" collapsed="false">
      <c r="A1881" s="0" t="n">
        <v>1921</v>
      </c>
      <c r="B1881" s="1" t="n">
        <v>43759.586133702</v>
      </c>
      <c r="C1881" s="0" t="s">
        <v>512</v>
      </c>
      <c r="D1881" s="0" t="s">
        <v>140</v>
      </c>
      <c r="E1881" s="0" t="s">
        <v>510</v>
      </c>
      <c r="F1881" s="0" t="n">
        <v>32</v>
      </c>
    </row>
    <row r="1882" customFormat="false" ht="15" hidden="false" customHeight="false" outlineLevel="0" collapsed="false">
      <c r="A1882" s="0" t="n">
        <v>1923</v>
      </c>
      <c r="B1882" s="1" t="n">
        <v>43759.5861417144</v>
      </c>
      <c r="C1882" s="0" t="s">
        <v>512</v>
      </c>
      <c r="D1882" s="0" t="s">
        <v>145</v>
      </c>
      <c r="E1882" s="0" t="s">
        <v>511</v>
      </c>
      <c r="F1882" s="0" t="n">
        <v>22</v>
      </c>
    </row>
    <row r="1883" customFormat="false" ht="15" hidden="false" customHeight="false" outlineLevel="0" collapsed="false">
      <c r="A1883" s="0" t="n">
        <v>1924</v>
      </c>
      <c r="B1883" s="1" t="n">
        <v>43759.5861514652</v>
      </c>
      <c r="C1883" s="0" t="s">
        <v>512</v>
      </c>
      <c r="D1883" s="0" t="s">
        <v>198</v>
      </c>
      <c r="E1883" s="0" t="s">
        <v>510</v>
      </c>
      <c r="F1883" s="0" t="n">
        <v>13</v>
      </c>
    </row>
    <row r="1884" customFormat="false" ht="15" hidden="false" customHeight="false" outlineLevel="0" collapsed="false">
      <c r="A1884" s="0" t="n">
        <v>1925</v>
      </c>
      <c r="B1884" s="1" t="n">
        <v>43759.586168607</v>
      </c>
      <c r="C1884" s="0" t="s">
        <v>508</v>
      </c>
      <c r="D1884" s="0" t="s">
        <v>153</v>
      </c>
      <c r="E1884" s="0" t="s">
        <v>510</v>
      </c>
      <c r="F1884" s="0" t="n">
        <v>13</v>
      </c>
    </row>
    <row r="1885" customFormat="false" ht="15" hidden="false" customHeight="false" outlineLevel="0" collapsed="false">
      <c r="A1885" s="0" t="n">
        <v>1927</v>
      </c>
      <c r="B1885" s="1" t="n">
        <v>43759.586181939</v>
      </c>
      <c r="C1885" s="0" t="s">
        <v>512</v>
      </c>
      <c r="D1885" s="0" t="s">
        <v>101</v>
      </c>
      <c r="E1885" s="0" t="s">
        <v>511</v>
      </c>
      <c r="F1885" s="0" t="n">
        <v>24</v>
      </c>
    </row>
    <row r="1886" customFormat="false" ht="15" hidden="false" customHeight="false" outlineLevel="0" collapsed="false">
      <c r="A1886" s="0" t="n">
        <v>1928</v>
      </c>
      <c r="B1886" s="1" t="n">
        <v>43759.5862079911</v>
      </c>
      <c r="C1886" s="0" t="s">
        <v>508</v>
      </c>
      <c r="D1886" s="0" t="s">
        <v>88</v>
      </c>
      <c r="E1886" s="0" t="s">
        <v>509</v>
      </c>
      <c r="F1886" s="0" t="n">
        <v>68</v>
      </c>
    </row>
    <row r="1887" customFormat="false" ht="15" hidden="false" customHeight="false" outlineLevel="0" collapsed="false">
      <c r="A1887" s="0" t="n">
        <v>1929</v>
      </c>
      <c r="B1887" s="1" t="n">
        <v>43759.5862377639</v>
      </c>
      <c r="C1887" s="0" t="s">
        <v>512</v>
      </c>
      <c r="D1887" s="0" t="s">
        <v>140</v>
      </c>
      <c r="E1887" s="0" t="s">
        <v>510</v>
      </c>
      <c r="F1887" s="0" t="n">
        <v>41</v>
      </c>
    </row>
    <row r="1888" customFormat="false" ht="15" hidden="false" customHeight="false" outlineLevel="0" collapsed="false">
      <c r="A1888" s="0" t="n">
        <v>1930</v>
      </c>
      <c r="B1888" s="1" t="n">
        <v>43759.586251008</v>
      </c>
      <c r="C1888" s="0" t="s">
        <v>512</v>
      </c>
      <c r="D1888" s="0" t="s">
        <v>95</v>
      </c>
      <c r="E1888" s="0" t="s">
        <v>511</v>
      </c>
      <c r="F1888" s="0" t="n">
        <v>31</v>
      </c>
    </row>
    <row r="1889" customFormat="false" ht="15" hidden="false" customHeight="false" outlineLevel="0" collapsed="false">
      <c r="A1889" s="0" t="n">
        <v>1931</v>
      </c>
      <c r="B1889" s="1" t="n">
        <v>43759.5862579396</v>
      </c>
      <c r="C1889" s="0" t="s">
        <v>512</v>
      </c>
      <c r="D1889" s="0" t="s">
        <v>201</v>
      </c>
      <c r="E1889" s="0" t="s">
        <v>511</v>
      </c>
      <c r="F1889" s="0" t="n">
        <v>28</v>
      </c>
    </row>
    <row r="1890" customFormat="false" ht="15" hidden="false" customHeight="false" outlineLevel="0" collapsed="false">
      <c r="A1890" s="0" t="n">
        <v>1934</v>
      </c>
      <c r="B1890" s="1" t="n">
        <v>43759.5863092806</v>
      </c>
      <c r="C1890" s="0" t="s">
        <v>512</v>
      </c>
      <c r="D1890" s="0" t="s">
        <v>101</v>
      </c>
      <c r="E1890" s="0" t="s">
        <v>511</v>
      </c>
      <c r="F1890" s="0" t="n">
        <v>44</v>
      </c>
    </row>
    <row r="1891" customFormat="false" ht="15" hidden="false" customHeight="false" outlineLevel="0" collapsed="false">
      <c r="A1891" s="0" t="n">
        <v>1935</v>
      </c>
      <c r="B1891" s="1" t="n">
        <v>43759.5863295411</v>
      </c>
      <c r="C1891" s="0" t="s">
        <v>508</v>
      </c>
      <c r="D1891" s="0" t="s">
        <v>155</v>
      </c>
      <c r="E1891" s="0" t="s">
        <v>511</v>
      </c>
      <c r="F1891" s="0" t="n">
        <v>19</v>
      </c>
    </row>
    <row r="1892" customFormat="false" ht="15" hidden="false" customHeight="false" outlineLevel="0" collapsed="false">
      <c r="A1892" s="0" t="n">
        <v>1937</v>
      </c>
      <c r="B1892" s="1" t="n">
        <v>43759.5863376975</v>
      </c>
      <c r="C1892" s="0" t="s">
        <v>512</v>
      </c>
      <c r="D1892" s="0" t="s">
        <v>190</v>
      </c>
      <c r="E1892" s="0" t="s">
        <v>511</v>
      </c>
      <c r="F1892" s="0" t="n">
        <v>15</v>
      </c>
    </row>
    <row r="1893" customFormat="false" ht="15" hidden="false" customHeight="false" outlineLevel="0" collapsed="false">
      <c r="A1893" s="0" t="n">
        <v>1938</v>
      </c>
      <c r="B1893" s="1" t="n">
        <v>43759.5863577003</v>
      </c>
      <c r="C1893" s="0" t="s">
        <v>512</v>
      </c>
      <c r="D1893" s="0" t="s">
        <v>95</v>
      </c>
      <c r="E1893" s="0" t="s">
        <v>509</v>
      </c>
      <c r="F1893" s="0" t="n">
        <v>24</v>
      </c>
    </row>
    <row r="1894" customFormat="false" ht="15" hidden="false" customHeight="false" outlineLevel="0" collapsed="false">
      <c r="A1894" s="0" t="n">
        <v>1940</v>
      </c>
      <c r="B1894" s="1" t="n">
        <v>43759.5863769496</v>
      </c>
      <c r="C1894" s="0" t="s">
        <v>512</v>
      </c>
      <c r="D1894" s="0" t="s">
        <v>66</v>
      </c>
      <c r="E1894" s="0" t="s">
        <v>511</v>
      </c>
      <c r="F1894" s="0" t="n">
        <v>12</v>
      </c>
    </row>
    <row r="1895" customFormat="false" ht="15" hidden="false" customHeight="false" outlineLevel="0" collapsed="false">
      <c r="A1895" s="0" t="n">
        <v>1941</v>
      </c>
      <c r="B1895" s="1" t="n">
        <v>43759.5863992986</v>
      </c>
      <c r="C1895" s="0" t="s">
        <v>508</v>
      </c>
      <c r="D1895" s="0" t="s">
        <v>88</v>
      </c>
      <c r="E1895" s="0" t="s">
        <v>511</v>
      </c>
      <c r="F1895" s="0" t="n">
        <v>53</v>
      </c>
    </row>
    <row r="1896" customFormat="false" ht="15" hidden="false" customHeight="false" outlineLevel="0" collapsed="false">
      <c r="A1896" s="0" t="n">
        <v>1943</v>
      </c>
      <c r="B1896" s="1" t="n">
        <v>43759.5864233034</v>
      </c>
      <c r="C1896" s="0" t="s">
        <v>508</v>
      </c>
      <c r="D1896" s="0" t="s">
        <v>201</v>
      </c>
      <c r="E1896" s="0" t="s">
        <v>513</v>
      </c>
      <c r="F1896" s="0" t="n">
        <v>74</v>
      </c>
    </row>
    <row r="1897" customFormat="false" ht="15" hidden="false" customHeight="false" outlineLevel="0" collapsed="false">
      <c r="A1897" s="0" t="n">
        <v>1944</v>
      </c>
      <c r="B1897" s="1" t="n">
        <v>43759.5864345797</v>
      </c>
      <c r="C1897" s="0" t="s">
        <v>512</v>
      </c>
      <c r="D1897" s="0" t="s">
        <v>153</v>
      </c>
      <c r="E1897" s="0" t="s">
        <v>513</v>
      </c>
      <c r="F1897" s="0" t="n">
        <v>38</v>
      </c>
    </row>
    <row r="1898" customFormat="false" ht="15" hidden="false" customHeight="false" outlineLevel="0" collapsed="false">
      <c r="A1898" s="0" t="n">
        <v>1945</v>
      </c>
      <c r="B1898" s="1" t="n">
        <v>43759.5864348528</v>
      </c>
      <c r="C1898" s="0" t="s">
        <v>508</v>
      </c>
      <c r="D1898" s="0" t="s">
        <v>165</v>
      </c>
      <c r="E1898" s="0" t="s">
        <v>511</v>
      </c>
      <c r="F1898" s="0" t="n">
        <v>59</v>
      </c>
    </row>
    <row r="1899" customFormat="false" ht="15" hidden="false" customHeight="false" outlineLevel="0" collapsed="false">
      <c r="A1899" s="0" t="n">
        <v>1948</v>
      </c>
      <c r="B1899" s="1" t="n">
        <v>43759.5864867917</v>
      </c>
      <c r="C1899" s="0" t="s">
        <v>512</v>
      </c>
      <c r="D1899" s="0" t="s">
        <v>140</v>
      </c>
      <c r="E1899" s="0" t="s">
        <v>511</v>
      </c>
      <c r="F1899" s="0" t="n">
        <v>9</v>
      </c>
    </row>
    <row r="1900" customFormat="false" ht="15" hidden="false" customHeight="false" outlineLevel="0" collapsed="false">
      <c r="A1900" s="0" t="n">
        <v>1949</v>
      </c>
      <c r="B1900" s="1" t="n">
        <v>43759.5865041018</v>
      </c>
      <c r="C1900" s="0" t="s">
        <v>512</v>
      </c>
      <c r="D1900" s="0" t="s">
        <v>92</v>
      </c>
      <c r="E1900" s="0" t="s">
        <v>511</v>
      </c>
      <c r="F1900" s="0" t="n">
        <v>5</v>
      </c>
    </row>
    <row r="1901" customFormat="false" ht="15" hidden="false" customHeight="false" outlineLevel="0" collapsed="false">
      <c r="A1901" s="0" t="n">
        <v>1951</v>
      </c>
      <c r="B1901" s="1" t="n">
        <v>43759.5865782246</v>
      </c>
      <c r="C1901" s="0" t="s">
        <v>508</v>
      </c>
      <c r="D1901" s="0" t="s">
        <v>165</v>
      </c>
      <c r="E1901" s="0" t="s">
        <v>511</v>
      </c>
      <c r="F1901" s="0" t="n">
        <v>51</v>
      </c>
    </row>
    <row r="1902" customFormat="false" ht="15" hidden="false" customHeight="false" outlineLevel="0" collapsed="false">
      <c r="A1902" s="0" t="n">
        <v>1953</v>
      </c>
      <c r="B1902" s="1" t="n">
        <v>43759.5865836282</v>
      </c>
      <c r="C1902" s="0" t="s">
        <v>508</v>
      </c>
      <c r="D1902" s="0" t="s">
        <v>155</v>
      </c>
      <c r="E1902" s="0" t="s">
        <v>511</v>
      </c>
      <c r="F1902" s="0" t="n">
        <v>46</v>
      </c>
    </row>
    <row r="1903" customFormat="false" ht="15" hidden="false" customHeight="false" outlineLevel="0" collapsed="false">
      <c r="A1903" s="0" t="n">
        <v>1954</v>
      </c>
      <c r="B1903" s="1" t="n">
        <v>43759.5865885348</v>
      </c>
      <c r="C1903" s="0" t="s">
        <v>508</v>
      </c>
      <c r="D1903" s="0" t="s">
        <v>198</v>
      </c>
      <c r="E1903" s="0" t="s">
        <v>510</v>
      </c>
      <c r="F1903" s="0" t="n">
        <v>47</v>
      </c>
    </row>
    <row r="1904" customFormat="false" ht="15" hidden="false" customHeight="false" outlineLevel="0" collapsed="false">
      <c r="A1904" s="0" t="n">
        <v>1956</v>
      </c>
      <c r="B1904" s="1" t="n">
        <v>43759.5866334485</v>
      </c>
      <c r="C1904" s="0" t="s">
        <v>512</v>
      </c>
      <c r="D1904" s="0" t="s">
        <v>201</v>
      </c>
      <c r="E1904" s="0" t="s">
        <v>511</v>
      </c>
      <c r="F1904" s="0" t="n">
        <v>35</v>
      </c>
    </row>
    <row r="1905" customFormat="false" ht="15" hidden="false" customHeight="false" outlineLevel="0" collapsed="false">
      <c r="A1905" s="0" t="n">
        <v>1958</v>
      </c>
      <c r="B1905" s="1" t="n">
        <v>43759.5866716819</v>
      </c>
      <c r="C1905" s="0" t="s">
        <v>508</v>
      </c>
      <c r="D1905" s="0" t="s">
        <v>145</v>
      </c>
      <c r="E1905" s="0" t="s">
        <v>511</v>
      </c>
      <c r="F1905" s="0" t="n">
        <v>47</v>
      </c>
    </row>
    <row r="1906" customFormat="false" ht="15" hidden="false" customHeight="false" outlineLevel="0" collapsed="false">
      <c r="A1906" s="0" t="n">
        <v>1959</v>
      </c>
      <c r="B1906" s="1" t="n">
        <v>43759.5866733194</v>
      </c>
      <c r="C1906" s="0" t="s">
        <v>512</v>
      </c>
      <c r="D1906" s="0" t="s">
        <v>153</v>
      </c>
      <c r="E1906" s="0" t="s">
        <v>513</v>
      </c>
      <c r="F1906" s="0" t="n">
        <v>5</v>
      </c>
    </row>
    <row r="1907" customFormat="false" ht="15" hidden="false" customHeight="false" outlineLevel="0" collapsed="false">
      <c r="A1907" s="0" t="n">
        <v>1964</v>
      </c>
      <c r="B1907" s="1" t="n">
        <v>43759.5867128239</v>
      </c>
      <c r="C1907" s="0" t="s">
        <v>512</v>
      </c>
      <c r="D1907" s="0" t="s">
        <v>66</v>
      </c>
      <c r="E1907" s="0" t="s">
        <v>511</v>
      </c>
      <c r="F1907" s="0" t="n">
        <v>46</v>
      </c>
    </row>
    <row r="1908" customFormat="false" ht="15" hidden="false" customHeight="false" outlineLevel="0" collapsed="false">
      <c r="A1908" s="0" t="n">
        <v>1965</v>
      </c>
      <c r="B1908" s="1" t="n">
        <v>43759.58672858</v>
      </c>
      <c r="C1908" s="0" t="s">
        <v>508</v>
      </c>
      <c r="D1908" s="0" t="s">
        <v>148</v>
      </c>
      <c r="E1908" s="0" t="s">
        <v>511</v>
      </c>
      <c r="F1908" s="0" t="n">
        <v>12</v>
      </c>
    </row>
    <row r="1909" customFormat="false" ht="15" hidden="false" customHeight="false" outlineLevel="0" collapsed="false">
      <c r="A1909" s="0" t="n">
        <v>1966</v>
      </c>
      <c r="B1909" s="1" t="n">
        <v>43759.586746048</v>
      </c>
      <c r="C1909" s="0" t="s">
        <v>512</v>
      </c>
      <c r="D1909" s="0" t="s">
        <v>101</v>
      </c>
      <c r="E1909" s="0" t="s">
        <v>511</v>
      </c>
      <c r="F1909" s="0" t="n">
        <v>37</v>
      </c>
    </row>
    <row r="1910" customFormat="false" ht="15" hidden="false" customHeight="false" outlineLevel="0" collapsed="false">
      <c r="A1910" s="0" t="n">
        <v>1967</v>
      </c>
      <c r="B1910" s="1" t="n">
        <v>43759.5867497287</v>
      </c>
      <c r="C1910" s="0" t="s">
        <v>508</v>
      </c>
      <c r="D1910" s="0" t="s">
        <v>165</v>
      </c>
      <c r="E1910" s="0" t="s">
        <v>511</v>
      </c>
      <c r="F1910" s="0" t="n">
        <v>54</v>
      </c>
    </row>
    <row r="1911" customFormat="false" ht="15" hidden="false" customHeight="false" outlineLevel="0" collapsed="false">
      <c r="A1911" s="0" t="n">
        <v>1968</v>
      </c>
      <c r="B1911" s="1" t="n">
        <v>43759.5867616527</v>
      </c>
      <c r="C1911" s="0" t="s">
        <v>508</v>
      </c>
      <c r="D1911" s="0" t="s">
        <v>145</v>
      </c>
      <c r="E1911" s="0" t="s">
        <v>509</v>
      </c>
      <c r="F1911" s="0" t="n">
        <v>20</v>
      </c>
    </row>
    <row r="1912" customFormat="false" ht="15" hidden="false" customHeight="false" outlineLevel="0" collapsed="false">
      <c r="A1912" s="0" t="n">
        <v>1971</v>
      </c>
      <c r="B1912" s="1" t="n">
        <v>43759.5868420991</v>
      </c>
      <c r="C1912" s="0" t="s">
        <v>512</v>
      </c>
      <c r="D1912" s="0" t="s">
        <v>92</v>
      </c>
      <c r="E1912" s="0" t="s">
        <v>511</v>
      </c>
      <c r="F1912" s="0" t="n">
        <v>11</v>
      </c>
    </row>
    <row r="1913" customFormat="false" ht="15" hidden="false" customHeight="false" outlineLevel="0" collapsed="false">
      <c r="A1913" s="0" t="n">
        <v>2328</v>
      </c>
      <c r="B1913" s="1" t="n">
        <v>43759.5910452451</v>
      </c>
      <c r="C1913" s="0" t="s">
        <v>508</v>
      </c>
      <c r="D1913" s="0" t="s">
        <v>95</v>
      </c>
      <c r="E1913" s="0" t="s">
        <v>510</v>
      </c>
      <c r="F1913" s="0" t="n">
        <v>1</v>
      </c>
    </row>
    <row r="1914" customFormat="false" ht="15" hidden="false" customHeight="false" outlineLevel="0" collapsed="false">
      <c r="A1914" s="0" t="n">
        <v>1972</v>
      </c>
      <c r="B1914" s="1" t="n">
        <v>43759.5868520082</v>
      </c>
      <c r="C1914" s="0" t="s">
        <v>512</v>
      </c>
      <c r="D1914" s="0" t="s">
        <v>198</v>
      </c>
      <c r="E1914" s="0" t="s">
        <v>511</v>
      </c>
      <c r="F1914" s="0" t="n">
        <v>22</v>
      </c>
    </row>
    <row r="1915" customFormat="false" ht="15" hidden="false" customHeight="false" outlineLevel="0" collapsed="false">
      <c r="A1915" s="0" t="n">
        <v>1973</v>
      </c>
      <c r="B1915" s="1" t="n">
        <v>43759.5868882264</v>
      </c>
      <c r="C1915" s="0" t="s">
        <v>512</v>
      </c>
      <c r="D1915" s="0" t="s">
        <v>140</v>
      </c>
      <c r="E1915" s="0" t="s">
        <v>511</v>
      </c>
      <c r="F1915" s="0" t="n">
        <v>34</v>
      </c>
    </row>
    <row r="1916" customFormat="false" ht="15" hidden="false" customHeight="false" outlineLevel="0" collapsed="false">
      <c r="A1916" s="0" t="n">
        <v>1974</v>
      </c>
      <c r="B1916" s="1" t="n">
        <v>43759.5868969253</v>
      </c>
      <c r="C1916" s="0" t="s">
        <v>512</v>
      </c>
      <c r="D1916" s="0" t="s">
        <v>66</v>
      </c>
      <c r="E1916" s="0" t="s">
        <v>511</v>
      </c>
      <c r="F1916" s="0" t="n">
        <v>10</v>
      </c>
    </row>
    <row r="1917" customFormat="false" ht="15" hidden="false" customHeight="false" outlineLevel="0" collapsed="false">
      <c r="A1917" s="0" t="n">
        <v>1975</v>
      </c>
      <c r="B1917" s="1" t="n">
        <v>43759.5869003117</v>
      </c>
      <c r="C1917" s="0" t="s">
        <v>508</v>
      </c>
      <c r="D1917" s="0" t="s">
        <v>95</v>
      </c>
      <c r="E1917" s="0" t="s">
        <v>513</v>
      </c>
      <c r="F1917" s="0" t="n">
        <v>2</v>
      </c>
    </row>
    <row r="1918" customFormat="false" ht="15" hidden="false" customHeight="false" outlineLevel="0" collapsed="false">
      <c r="A1918" s="0" t="n">
        <v>1976</v>
      </c>
      <c r="B1918" s="1" t="n">
        <v>43759.5869071959</v>
      </c>
      <c r="C1918" s="0" t="s">
        <v>508</v>
      </c>
      <c r="D1918" s="0" t="s">
        <v>170</v>
      </c>
      <c r="E1918" s="0" t="s">
        <v>509</v>
      </c>
      <c r="F1918" s="0" t="n">
        <v>15</v>
      </c>
    </row>
    <row r="1919" customFormat="false" ht="15" hidden="false" customHeight="false" outlineLevel="0" collapsed="false">
      <c r="A1919" s="0" t="n">
        <v>1977</v>
      </c>
      <c r="B1919" s="1" t="n">
        <v>43759.5869332081</v>
      </c>
      <c r="C1919" s="0" t="s">
        <v>512</v>
      </c>
      <c r="D1919" s="0" t="s">
        <v>155</v>
      </c>
      <c r="E1919" s="0" t="s">
        <v>511</v>
      </c>
      <c r="F1919" s="0" t="n">
        <v>34</v>
      </c>
    </row>
    <row r="1920" customFormat="false" ht="15" hidden="false" customHeight="false" outlineLevel="0" collapsed="false">
      <c r="A1920" s="0" t="n">
        <v>1978</v>
      </c>
      <c r="B1920" s="1" t="n">
        <v>43759.5869763754</v>
      </c>
      <c r="C1920" s="0" t="s">
        <v>508</v>
      </c>
      <c r="D1920" s="0" t="s">
        <v>165</v>
      </c>
      <c r="E1920" s="0" t="s">
        <v>510</v>
      </c>
      <c r="F1920" s="0" t="n">
        <v>14</v>
      </c>
    </row>
    <row r="1921" customFormat="false" ht="15" hidden="false" customHeight="false" outlineLevel="0" collapsed="false">
      <c r="A1921" s="0" t="n">
        <v>1979</v>
      </c>
      <c r="B1921" s="1" t="n">
        <v>43759.5869951007</v>
      </c>
      <c r="C1921" s="0" t="s">
        <v>508</v>
      </c>
      <c r="D1921" s="0" t="s">
        <v>101</v>
      </c>
      <c r="E1921" s="0" t="s">
        <v>513</v>
      </c>
      <c r="F1921" s="0" t="n">
        <v>74</v>
      </c>
    </row>
    <row r="1922" customFormat="false" ht="15" hidden="false" customHeight="false" outlineLevel="0" collapsed="false">
      <c r="A1922" s="0" t="n">
        <v>1982</v>
      </c>
      <c r="B1922" s="1" t="n">
        <v>43759.5870092165</v>
      </c>
      <c r="C1922" s="0" t="s">
        <v>512</v>
      </c>
      <c r="D1922" s="0" t="s">
        <v>148</v>
      </c>
      <c r="E1922" s="0" t="s">
        <v>510</v>
      </c>
      <c r="F1922" s="0" t="n">
        <v>26</v>
      </c>
    </row>
    <row r="1923" customFormat="false" ht="15" hidden="false" customHeight="false" outlineLevel="0" collapsed="false">
      <c r="A1923" s="0" t="n">
        <v>1983</v>
      </c>
      <c r="B1923" s="1" t="n">
        <v>43759.5870224385</v>
      </c>
      <c r="C1923" s="0" t="s">
        <v>512</v>
      </c>
      <c r="D1923" s="0" t="s">
        <v>66</v>
      </c>
      <c r="E1923" s="0" t="s">
        <v>511</v>
      </c>
      <c r="F1923" s="0" t="n">
        <v>29</v>
      </c>
    </row>
    <row r="1924" customFormat="false" ht="15" hidden="false" customHeight="false" outlineLevel="0" collapsed="false">
      <c r="A1924" s="0" t="n">
        <v>1984</v>
      </c>
      <c r="B1924" s="1" t="n">
        <v>43759.5870244932</v>
      </c>
      <c r="C1924" s="0" t="s">
        <v>512</v>
      </c>
      <c r="D1924" s="0" t="s">
        <v>95</v>
      </c>
      <c r="E1924" s="0" t="s">
        <v>510</v>
      </c>
      <c r="F1924" s="0" t="n">
        <v>34</v>
      </c>
    </row>
    <row r="1925" customFormat="false" ht="15" hidden="false" customHeight="false" outlineLevel="0" collapsed="false">
      <c r="A1925" s="0" t="n">
        <v>1988</v>
      </c>
      <c r="B1925" s="1" t="n">
        <v>43759.5870674914</v>
      </c>
      <c r="C1925" s="0" t="s">
        <v>508</v>
      </c>
      <c r="D1925" s="0" t="s">
        <v>92</v>
      </c>
      <c r="E1925" s="0" t="s">
        <v>510</v>
      </c>
      <c r="F1925" s="0" t="n">
        <v>58</v>
      </c>
    </row>
    <row r="1926" customFormat="false" ht="15" hidden="false" customHeight="false" outlineLevel="0" collapsed="false">
      <c r="A1926" s="0" t="n">
        <v>1989</v>
      </c>
      <c r="B1926" s="1" t="n">
        <v>43759.587099444</v>
      </c>
      <c r="C1926" s="0" t="s">
        <v>512</v>
      </c>
      <c r="D1926" s="0" t="s">
        <v>190</v>
      </c>
      <c r="E1926" s="0" t="s">
        <v>510</v>
      </c>
      <c r="F1926" s="0" t="n">
        <v>19</v>
      </c>
    </row>
    <row r="1927" customFormat="false" ht="15" hidden="false" customHeight="false" outlineLevel="0" collapsed="false">
      <c r="A1927" s="0" t="n">
        <v>1991</v>
      </c>
      <c r="B1927" s="1" t="n">
        <v>43759.5871368571</v>
      </c>
      <c r="C1927" s="0" t="s">
        <v>512</v>
      </c>
      <c r="D1927" s="0" t="s">
        <v>101</v>
      </c>
      <c r="E1927" s="0" t="s">
        <v>509</v>
      </c>
      <c r="F1927" s="0" t="n">
        <v>7</v>
      </c>
    </row>
    <row r="1928" customFormat="false" ht="15" hidden="false" customHeight="false" outlineLevel="0" collapsed="false">
      <c r="A1928" s="0" t="n">
        <v>1993</v>
      </c>
      <c r="B1928" s="1" t="n">
        <v>43759.5871579299</v>
      </c>
      <c r="C1928" s="0" t="s">
        <v>508</v>
      </c>
      <c r="D1928" s="0" t="s">
        <v>88</v>
      </c>
      <c r="E1928" s="0" t="s">
        <v>511</v>
      </c>
      <c r="F1928" s="0" t="n">
        <v>59</v>
      </c>
    </row>
    <row r="1929" customFormat="false" ht="15" hidden="false" customHeight="false" outlineLevel="0" collapsed="false">
      <c r="A1929" s="0" t="n">
        <v>1995</v>
      </c>
      <c r="B1929" s="1" t="n">
        <v>43759.5871717696</v>
      </c>
      <c r="C1929" s="0" t="s">
        <v>512</v>
      </c>
      <c r="D1929" s="0" t="s">
        <v>95</v>
      </c>
      <c r="E1929" s="0" t="s">
        <v>511</v>
      </c>
      <c r="F1929" s="0" t="n">
        <v>8</v>
      </c>
    </row>
    <row r="1930" customFormat="false" ht="15" hidden="false" customHeight="false" outlineLevel="0" collapsed="false">
      <c r="A1930" s="0" t="n">
        <v>1998</v>
      </c>
      <c r="B1930" s="1" t="n">
        <v>43759.5872170942</v>
      </c>
      <c r="C1930" s="0" t="s">
        <v>508</v>
      </c>
      <c r="D1930" s="0" t="s">
        <v>140</v>
      </c>
      <c r="E1930" s="0" t="s">
        <v>510</v>
      </c>
      <c r="F1930" s="0" t="n">
        <v>17</v>
      </c>
    </row>
    <row r="1931" customFormat="false" ht="15" hidden="false" customHeight="false" outlineLevel="0" collapsed="false">
      <c r="A1931" s="0" t="n">
        <v>2000</v>
      </c>
      <c r="B1931" s="1" t="n">
        <v>43759.5872323068</v>
      </c>
      <c r="C1931" s="0" t="s">
        <v>512</v>
      </c>
      <c r="D1931" s="0" t="s">
        <v>92</v>
      </c>
      <c r="E1931" s="0" t="s">
        <v>510</v>
      </c>
      <c r="F1931" s="0" t="n">
        <v>14</v>
      </c>
    </row>
    <row r="1932" customFormat="false" ht="15" hidden="false" customHeight="false" outlineLevel="0" collapsed="false">
      <c r="A1932" s="0" t="n">
        <v>2001</v>
      </c>
      <c r="B1932" s="1" t="n">
        <v>43759.5872326636</v>
      </c>
      <c r="C1932" s="0" t="s">
        <v>512</v>
      </c>
      <c r="D1932" s="0" t="s">
        <v>66</v>
      </c>
      <c r="E1932" s="0" t="s">
        <v>511</v>
      </c>
      <c r="F1932" s="0" t="n">
        <v>45</v>
      </c>
    </row>
    <row r="1933" customFormat="false" ht="15" hidden="false" customHeight="false" outlineLevel="0" collapsed="false">
      <c r="A1933" s="0" t="n">
        <v>2006</v>
      </c>
      <c r="B1933" s="1" t="n">
        <v>43759.5872971842</v>
      </c>
      <c r="C1933" s="0" t="s">
        <v>508</v>
      </c>
      <c r="D1933" s="0" t="s">
        <v>170</v>
      </c>
      <c r="E1933" s="0" t="s">
        <v>511</v>
      </c>
      <c r="F1933" s="0" t="n">
        <v>48</v>
      </c>
    </row>
    <row r="1934" customFormat="false" ht="15" hidden="false" customHeight="false" outlineLevel="0" collapsed="false">
      <c r="A1934" s="0" t="n">
        <v>2010</v>
      </c>
      <c r="B1934" s="1" t="n">
        <v>43759.5873266098</v>
      </c>
      <c r="C1934" s="0" t="s">
        <v>508</v>
      </c>
      <c r="D1934" s="0" t="s">
        <v>88</v>
      </c>
      <c r="E1934" s="0" t="s">
        <v>511</v>
      </c>
      <c r="F1934" s="0" t="n">
        <v>55</v>
      </c>
    </row>
    <row r="1935" customFormat="false" ht="15" hidden="false" customHeight="false" outlineLevel="0" collapsed="false">
      <c r="A1935" s="0" t="n">
        <v>2011</v>
      </c>
      <c r="B1935" s="1" t="n">
        <v>43759.5873517414</v>
      </c>
      <c r="C1935" s="0" t="s">
        <v>512</v>
      </c>
      <c r="D1935" s="0" t="s">
        <v>190</v>
      </c>
      <c r="E1935" s="0" t="s">
        <v>511</v>
      </c>
      <c r="F1935" s="0" t="n">
        <v>28</v>
      </c>
    </row>
    <row r="1936" customFormat="false" ht="15" hidden="false" customHeight="false" outlineLevel="0" collapsed="false">
      <c r="A1936" s="0" t="n">
        <v>2013</v>
      </c>
      <c r="B1936" s="1" t="n">
        <v>43759.58736494</v>
      </c>
      <c r="C1936" s="0" t="s">
        <v>512</v>
      </c>
      <c r="D1936" s="0" t="s">
        <v>145</v>
      </c>
      <c r="E1936" s="0" t="s">
        <v>513</v>
      </c>
      <c r="F1936" s="0" t="n">
        <v>1</v>
      </c>
    </row>
    <row r="1937" customFormat="false" ht="15" hidden="false" customHeight="false" outlineLevel="0" collapsed="false">
      <c r="A1937" s="0" t="n">
        <v>2016</v>
      </c>
      <c r="B1937" s="1" t="n">
        <v>43759.5874229019</v>
      </c>
      <c r="C1937" s="0" t="s">
        <v>508</v>
      </c>
      <c r="D1937" s="0" t="s">
        <v>198</v>
      </c>
      <c r="E1937" s="0" t="s">
        <v>511</v>
      </c>
      <c r="F1937" s="0" t="n">
        <v>35</v>
      </c>
    </row>
    <row r="1938" customFormat="false" ht="15" hidden="false" customHeight="false" outlineLevel="0" collapsed="false">
      <c r="A1938" s="0" t="n">
        <v>2017</v>
      </c>
      <c r="B1938" s="1" t="n">
        <v>43759.5874260437</v>
      </c>
      <c r="C1938" s="0" t="s">
        <v>512</v>
      </c>
      <c r="D1938" s="0" t="s">
        <v>95</v>
      </c>
      <c r="E1938" s="0" t="s">
        <v>510</v>
      </c>
      <c r="F1938" s="0" t="n">
        <v>9</v>
      </c>
    </row>
    <row r="1939" customFormat="false" ht="15" hidden="false" customHeight="false" outlineLevel="0" collapsed="false">
      <c r="A1939" s="0" t="n">
        <v>2018</v>
      </c>
      <c r="B1939" s="1" t="n">
        <v>43759.5874353893</v>
      </c>
      <c r="C1939" s="0" t="s">
        <v>508</v>
      </c>
      <c r="D1939" s="0" t="s">
        <v>140</v>
      </c>
      <c r="E1939" s="0" t="s">
        <v>510</v>
      </c>
      <c r="F1939" s="0" t="n">
        <v>20</v>
      </c>
    </row>
    <row r="1940" customFormat="false" ht="15" hidden="false" customHeight="false" outlineLevel="0" collapsed="false">
      <c r="A1940" s="0" t="n">
        <v>2020</v>
      </c>
      <c r="B1940" s="1" t="n">
        <v>43759.5874458459</v>
      </c>
      <c r="C1940" s="0" t="s">
        <v>512</v>
      </c>
      <c r="D1940" s="0" t="s">
        <v>165</v>
      </c>
      <c r="E1940" s="0" t="s">
        <v>511</v>
      </c>
      <c r="F1940" s="0" t="n">
        <v>35</v>
      </c>
    </row>
    <row r="1941" customFormat="false" ht="15" hidden="false" customHeight="false" outlineLevel="0" collapsed="false">
      <c r="A1941" s="0" t="n">
        <v>2024</v>
      </c>
      <c r="B1941" s="1" t="n">
        <v>43759.5875057116</v>
      </c>
      <c r="C1941" s="0" t="s">
        <v>512</v>
      </c>
      <c r="D1941" s="0" t="s">
        <v>153</v>
      </c>
      <c r="E1941" s="0" t="s">
        <v>511</v>
      </c>
      <c r="F1941" s="0" t="n">
        <v>25</v>
      </c>
    </row>
    <row r="1942" customFormat="false" ht="15" hidden="false" customHeight="false" outlineLevel="0" collapsed="false">
      <c r="A1942" s="0" t="n">
        <v>2026</v>
      </c>
      <c r="B1942" s="1" t="n">
        <v>43759.5875241647</v>
      </c>
      <c r="C1942" s="0" t="s">
        <v>512</v>
      </c>
      <c r="D1942" s="0" t="s">
        <v>140</v>
      </c>
      <c r="E1942" s="0" t="s">
        <v>511</v>
      </c>
      <c r="F1942" s="0" t="n">
        <v>36</v>
      </c>
    </row>
    <row r="1943" customFormat="false" ht="15" hidden="false" customHeight="false" outlineLevel="0" collapsed="false">
      <c r="A1943" s="0" t="n">
        <v>2028</v>
      </c>
      <c r="B1943" s="1" t="n">
        <v>43759.5875304793</v>
      </c>
      <c r="C1943" s="0" t="s">
        <v>508</v>
      </c>
      <c r="D1943" s="0" t="s">
        <v>198</v>
      </c>
      <c r="E1943" s="0" t="s">
        <v>511</v>
      </c>
      <c r="F1943" s="0" t="n">
        <v>40</v>
      </c>
    </row>
    <row r="1944" customFormat="false" ht="15" hidden="false" customHeight="false" outlineLevel="0" collapsed="false">
      <c r="A1944" s="0" t="n">
        <v>2029</v>
      </c>
      <c r="B1944" s="1" t="n">
        <v>43759.5875379921</v>
      </c>
      <c r="C1944" s="0" t="s">
        <v>512</v>
      </c>
      <c r="D1944" s="0" t="s">
        <v>145</v>
      </c>
      <c r="E1944" s="0" t="s">
        <v>511</v>
      </c>
      <c r="F1944" s="0" t="n">
        <v>24</v>
      </c>
    </row>
    <row r="1945" customFormat="false" ht="15" hidden="false" customHeight="false" outlineLevel="0" collapsed="false">
      <c r="A1945" s="0" t="n">
        <v>2030</v>
      </c>
      <c r="B1945" s="1" t="n">
        <v>43759.5875630129</v>
      </c>
      <c r="C1945" s="0" t="s">
        <v>508</v>
      </c>
      <c r="D1945" s="0" t="s">
        <v>95</v>
      </c>
      <c r="E1945" s="0" t="s">
        <v>510</v>
      </c>
      <c r="F1945" s="0" t="n">
        <v>47</v>
      </c>
    </row>
    <row r="1946" customFormat="false" ht="15" hidden="false" customHeight="false" outlineLevel="0" collapsed="false">
      <c r="A1946" s="0" t="n">
        <v>2031</v>
      </c>
      <c r="B1946" s="1" t="n">
        <v>43759.5875838444</v>
      </c>
      <c r="C1946" s="0" t="s">
        <v>508</v>
      </c>
      <c r="D1946" s="0" t="s">
        <v>155</v>
      </c>
      <c r="E1946" s="0" t="s">
        <v>509</v>
      </c>
      <c r="F1946" s="0" t="n">
        <v>21</v>
      </c>
    </row>
    <row r="1947" customFormat="false" ht="15" hidden="false" customHeight="false" outlineLevel="0" collapsed="false">
      <c r="A1947" s="0" t="n">
        <v>2035</v>
      </c>
      <c r="B1947" s="1" t="n">
        <v>43759.5876297375</v>
      </c>
      <c r="C1947" s="0" t="s">
        <v>512</v>
      </c>
      <c r="D1947" s="0" t="s">
        <v>66</v>
      </c>
      <c r="E1947" s="0" t="s">
        <v>511</v>
      </c>
      <c r="F1947" s="0" t="n">
        <v>5</v>
      </c>
    </row>
    <row r="1948" customFormat="false" ht="15" hidden="false" customHeight="false" outlineLevel="0" collapsed="false">
      <c r="A1948" s="0" t="n">
        <v>2036</v>
      </c>
      <c r="B1948" s="1" t="n">
        <v>43759.5876642367</v>
      </c>
      <c r="C1948" s="0" t="s">
        <v>508</v>
      </c>
      <c r="D1948" s="0" t="s">
        <v>198</v>
      </c>
      <c r="E1948" s="0" t="s">
        <v>511</v>
      </c>
      <c r="F1948" s="0" t="n">
        <v>30</v>
      </c>
    </row>
    <row r="1949" customFormat="false" ht="15" hidden="false" customHeight="false" outlineLevel="0" collapsed="false">
      <c r="A1949" s="0" t="n">
        <v>2039</v>
      </c>
      <c r="B1949" s="1" t="n">
        <v>43759.5877186361</v>
      </c>
      <c r="C1949" s="0" t="s">
        <v>512</v>
      </c>
      <c r="D1949" s="0" t="s">
        <v>88</v>
      </c>
      <c r="E1949" s="0" t="s">
        <v>511</v>
      </c>
      <c r="F1949" s="0" t="n">
        <v>23</v>
      </c>
    </row>
    <row r="1950" customFormat="false" ht="15" hidden="false" customHeight="false" outlineLevel="0" collapsed="false">
      <c r="A1950" s="0" t="n">
        <v>2042</v>
      </c>
      <c r="B1950" s="1" t="n">
        <v>43759.5877445476</v>
      </c>
      <c r="C1950" s="0" t="s">
        <v>508</v>
      </c>
      <c r="D1950" s="0" t="s">
        <v>153</v>
      </c>
      <c r="E1950" s="0" t="s">
        <v>510</v>
      </c>
      <c r="F1950" s="0" t="n">
        <v>13</v>
      </c>
    </row>
    <row r="1951" customFormat="false" ht="15" hidden="false" customHeight="false" outlineLevel="0" collapsed="false">
      <c r="A1951" s="0" t="n">
        <v>2043</v>
      </c>
      <c r="B1951" s="1" t="n">
        <v>43759.5877525372</v>
      </c>
      <c r="C1951" s="0" t="s">
        <v>512</v>
      </c>
      <c r="D1951" s="0" t="s">
        <v>101</v>
      </c>
      <c r="E1951" s="0" t="s">
        <v>511</v>
      </c>
      <c r="F1951" s="0" t="n">
        <v>32</v>
      </c>
    </row>
    <row r="1952" customFormat="false" ht="15" hidden="false" customHeight="false" outlineLevel="0" collapsed="false">
      <c r="A1952" s="0" t="n">
        <v>2044</v>
      </c>
      <c r="B1952" s="1" t="n">
        <v>43759.5877834641</v>
      </c>
      <c r="C1952" s="0" t="s">
        <v>508</v>
      </c>
      <c r="D1952" s="0" t="s">
        <v>165</v>
      </c>
      <c r="E1952" s="0" t="s">
        <v>511</v>
      </c>
      <c r="F1952" s="0" t="n">
        <v>66</v>
      </c>
    </row>
    <row r="1953" customFormat="false" ht="15" hidden="false" customHeight="false" outlineLevel="0" collapsed="false">
      <c r="A1953" s="0" t="n">
        <v>2045</v>
      </c>
      <c r="B1953" s="1" t="n">
        <v>43759.5877904507</v>
      </c>
      <c r="C1953" s="0" t="s">
        <v>512</v>
      </c>
      <c r="D1953" s="0" t="s">
        <v>155</v>
      </c>
      <c r="E1953" s="0" t="s">
        <v>511</v>
      </c>
      <c r="F1953" s="0" t="n">
        <v>9</v>
      </c>
    </row>
    <row r="1954" customFormat="false" ht="15" hidden="false" customHeight="false" outlineLevel="0" collapsed="false">
      <c r="A1954" s="0" t="n">
        <v>2046</v>
      </c>
      <c r="B1954" s="1" t="n">
        <v>43759.5877981753</v>
      </c>
      <c r="C1954" s="0" t="s">
        <v>508</v>
      </c>
      <c r="D1954" s="0" t="s">
        <v>66</v>
      </c>
      <c r="E1954" s="0" t="s">
        <v>510</v>
      </c>
      <c r="F1954" s="0" t="n">
        <v>36</v>
      </c>
    </row>
    <row r="1955" customFormat="false" ht="15" hidden="false" customHeight="false" outlineLevel="0" collapsed="false">
      <c r="A1955" s="0" t="n">
        <v>2048</v>
      </c>
      <c r="B1955" s="1" t="n">
        <v>43759.5878270381</v>
      </c>
      <c r="C1955" s="0" t="s">
        <v>508</v>
      </c>
      <c r="D1955" s="0" t="s">
        <v>201</v>
      </c>
      <c r="E1955" s="0" t="s">
        <v>511</v>
      </c>
      <c r="F1955" s="0" t="n">
        <v>37</v>
      </c>
    </row>
    <row r="1956" customFormat="false" ht="15" hidden="false" customHeight="false" outlineLevel="0" collapsed="false">
      <c r="A1956" s="0" t="n">
        <v>2049</v>
      </c>
      <c r="B1956" s="1" t="n">
        <v>43759.5878946208</v>
      </c>
      <c r="C1956" s="0" t="s">
        <v>512</v>
      </c>
      <c r="D1956" s="0" t="s">
        <v>101</v>
      </c>
      <c r="E1956" s="0" t="s">
        <v>511</v>
      </c>
      <c r="F1956" s="0" t="n">
        <v>4</v>
      </c>
    </row>
    <row r="1957" customFormat="false" ht="15" hidden="false" customHeight="false" outlineLevel="0" collapsed="false">
      <c r="A1957" s="0" t="n">
        <v>2052</v>
      </c>
      <c r="B1957" s="1" t="n">
        <v>43759.5879237298</v>
      </c>
      <c r="C1957" s="0" t="s">
        <v>514</v>
      </c>
      <c r="D1957" s="0" t="s">
        <v>198</v>
      </c>
      <c r="E1957" s="0" t="s">
        <v>515</v>
      </c>
      <c r="F1957" s="0" t="n">
        <v>20</v>
      </c>
    </row>
    <row r="1958" customFormat="false" ht="15" hidden="false" customHeight="false" outlineLevel="0" collapsed="false">
      <c r="A1958" s="0" t="n">
        <v>2055</v>
      </c>
      <c r="B1958" s="1" t="n">
        <v>43759.5879471402</v>
      </c>
      <c r="C1958" s="0" t="s">
        <v>512</v>
      </c>
      <c r="D1958" s="0" t="s">
        <v>111</v>
      </c>
      <c r="E1958" s="0" t="s">
        <v>509</v>
      </c>
      <c r="F1958" s="0" t="n">
        <v>33</v>
      </c>
    </row>
    <row r="1959" customFormat="false" ht="15" hidden="false" customHeight="false" outlineLevel="0" collapsed="false">
      <c r="A1959" s="0" t="n">
        <v>2056</v>
      </c>
      <c r="B1959" s="1" t="n">
        <v>43759.5879632043</v>
      </c>
      <c r="C1959" s="0" t="s">
        <v>512</v>
      </c>
      <c r="D1959" s="0" t="s">
        <v>66</v>
      </c>
      <c r="E1959" s="0" t="s">
        <v>511</v>
      </c>
      <c r="F1959" s="0" t="n">
        <v>35</v>
      </c>
    </row>
    <row r="1960" customFormat="false" ht="15" hidden="false" customHeight="false" outlineLevel="0" collapsed="false">
      <c r="A1960" s="0" t="n">
        <v>2060</v>
      </c>
      <c r="B1960" s="1" t="n">
        <v>43759.5880226697</v>
      </c>
      <c r="C1960" s="0" t="s">
        <v>508</v>
      </c>
      <c r="D1960" s="0" t="s">
        <v>165</v>
      </c>
      <c r="E1960" s="0" t="s">
        <v>510</v>
      </c>
      <c r="F1960" s="0" t="n">
        <v>29</v>
      </c>
    </row>
    <row r="1961" customFormat="false" ht="15" hidden="false" customHeight="false" outlineLevel="0" collapsed="false">
      <c r="A1961" s="0" t="n">
        <v>2061</v>
      </c>
      <c r="B1961" s="1" t="n">
        <v>43759.5880238872</v>
      </c>
      <c r="C1961" s="0" t="s">
        <v>512</v>
      </c>
      <c r="D1961" s="0" t="s">
        <v>97</v>
      </c>
      <c r="E1961" s="0" t="s">
        <v>509</v>
      </c>
      <c r="F1961" s="0" t="n">
        <v>19</v>
      </c>
    </row>
    <row r="1962" customFormat="false" ht="15" hidden="false" customHeight="false" outlineLevel="0" collapsed="false">
      <c r="A1962" s="0" t="n">
        <v>2063</v>
      </c>
      <c r="B1962" s="1" t="n">
        <v>43759.5880331367</v>
      </c>
      <c r="C1962" s="0" t="s">
        <v>512</v>
      </c>
      <c r="D1962" s="0" t="s">
        <v>155</v>
      </c>
      <c r="E1962" s="0" t="s">
        <v>511</v>
      </c>
      <c r="F1962" s="0" t="n">
        <v>30</v>
      </c>
    </row>
    <row r="1963" customFormat="false" ht="15" hidden="false" customHeight="false" outlineLevel="0" collapsed="false">
      <c r="A1963" s="0" t="n">
        <v>2064</v>
      </c>
      <c r="B1963" s="1" t="n">
        <v>43759.5880437749</v>
      </c>
      <c r="C1963" s="0" t="s">
        <v>508</v>
      </c>
      <c r="D1963" s="0" t="s">
        <v>198</v>
      </c>
      <c r="E1963" s="0" t="s">
        <v>510</v>
      </c>
      <c r="F1963" s="0" t="n">
        <v>21</v>
      </c>
    </row>
    <row r="1964" customFormat="false" ht="15" hidden="false" customHeight="false" outlineLevel="0" collapsed="false">
      <c r="A1964" s="0" t="n">
        <v>2069</v>
      </c>
      <c r="B1964" s="1" t="n">
        <v>43759.588121962</v>
      </c>
      <c r="C1964" s="0" t="s">
        <v>512</v>
      </c>
      <c r="D1964" s="0" t="s">
        <v>148</v>
      </c>
      <c r="E1964" s="0" t="s">
        <v>510</v>
      </c>
      <c r="F1964" s="0" t="n">
        <v>21</v>
      </c>
    </row>
    <row r="1965" customFormat="false" ht="15" hidden="false" customHeight="false" outlineLevel="0" collapsed="false">
      <c r="A1965" s="0" t="n">
        <v>2071</v>
      </c>
      <c r="B1965" s="1" t="n">
        <v>43759.58813787</v>
      </c>
      <c r="C1965" s="0" t="s">
        <v>508</v>
      </c>
      <c r="D1965" s="0" t="s">
        <v>88</v>
      </c>
      <c r="E1965" s="0" t="s">
        <v>511</v>
      </c>
      <c r="F1965" s="0" t="n">
        <v>60</v>
      </c>
    </row>
    <row r="1966" customFormat="false" ht="15" hidden="false" customHeight="false" outlineLevel="0" collapsed="false">
      <c r="A1966" s="0" t="n">
        <v>2072</v>
      </c>
      <c r="B1966" s="1" t="n">
        <v>43759.5881837956</v>
      </c>
      <c r="C1966" s="0" t="s">
        <v>508</v>
      </c>
      <c r="D1966" s="0" t="s">
        <v>95</v>
      </c>
      <c r="E1966" s="0" t="s">
        <v>511</v>
      </c>
      <c r="F1966" s="0" t="n">
        <v>57</v>
      </c>
    </row>
    <row r="1967" customFormat="false" ht="15" hidden="false" customHeight="false" outlineLevel="0" collapsed="false">
      <c r="A1967" s="0" t="n">
        <v>2073</v>
      </c>
      <c r="B1967" s="1" t="n">
        <v>43759.5882044088</v>
      </c>
      <c r="C1967" s="0" t="s">
        <v>512</v>
      </c>
      <c r="D1967" s="0" t="s">
        <v>170</v>
      </c>
      <c r="E1967" s="0" t="s">
        <v>511</v>
      </c>
      <c r="F1967" s="0" t="n">
        <v>21</v>
      </c>
    </row>
    <row r="1968" customFormat="false" ht="15" hidden="false" customHeight="false" outlineLevel="0" collapsed="false">
      <c r="A1968" s="0" t="n">
        <v>2075</v>
      </c>
      <c r="B1968" s="1" t="n">
        <v>43759.5882172607</v>
      </c>
      <c r="C1968" s="0" t="s">
        <v>512</v>
      </c>
      <c r="D1968" s="0" t="s">
        <v>198</v>
      </c>
      <c r="E1968" s="0" t="s">
        <v>510</v>
      </c>
      <c r="F1968" s="0" t="n">
        <v>34</v>
      </c>
    </row>
    <row r="1969" customFormat="false" ht="15" hidden="false" customHeight="false" outlineLevel="0" collapsed="false">
      <c r="A1969" s="0" t="n">
        <v>2077</v>
      </c>
      <c r="B1969" s="1" t="n">
        <v>43759.5882586772</v>
      </c>
      <c r="C1969" s="0" t="s">
        <v>508</v>
      </c>
      <c r="D1969" s="0" t="s">
        <v>97</v>
      </c>
      <c r="E1969" s="0" t="s">
        <v>509</v>
      </c>
      <c r="F1969" s="0" t="n">
        <v>13</v>
      </c>
    </row>
    <row r="1970" customFormat="false" ht="15" hidden="false" customHeight="false" outlineLevel="0" collapsed="false">
      <c r="A1970" s="0" t="n">
        <v>2078</v>
      </c>
      <c r="B1970" s="1" t="n">
        <v>43759.5882708493</v>
      </c>
      <c r="C1970" s="0" t="s">
        <v>508</v>
      </c>
      <c r="D1970" s="0" t="s">
        <v>101</v>
      </c>
      <c r="E1970" s="0" t="s">
        <v>511</v>
      </c>
      <c r="F1970" s="0" t="n">
        <v>12</v>
      </c>
    </row>
    <row r="1971" customFormat="false" ht="15" hidden="false" customHeight="false" outlineLevel="0" collapsed="false">
      <c r="A1971" s="0" t="n">
        <v>2079</v>
      </c>
      <c r="B1971" s="1" t="n">
        <v>43759.5882868582</v>
      </c>
      <c r="C1971" s="0" t="s">
        <v>508</v>
      </c>
      <c r="D1971" s="0" t="s">
        <v>140</v>
      </c>
      <c r="E1971" s="0" t="s">
        <v>510</v>
      </c>
      <c r="F1971" s="0" t="n">
        <v>57</v>
      </c>
    </row>
    <row r="1972" customFormat="false" ht="15" hidden="false" customHeight="false" outlineLevel="0" collapsed="false">
      <c r="A1972" s="0" t="n">
        <v>2080</v>
      </c>
      <c r="B1972" s="1" t="n">
        <v>43759.5883119897</v>
      </c>
      <c r="C1972" s="0" t="s">
        <v>508</v>
      </c>
      <c r="D1972" s="0" t="s">
        <v>201</v>
      </c>
      <c r="E1972" s="0" t="s">
        <v>510</v>
      </c>
      <c r="F1972" s="0" t="n">
        <v>19</v>
      </c>
    </row>
    <row r="1973" customFormat="false" ht="15" hidden="false" customHeight="false" outlineLevel="0" collapsed="false">
      <c r="A1973" s="0" t="n">
        <v>2081</v>
      </c>
      <c r="B1973" s="1" t="n">
        <v>43759.5883129868</v>
      </c>
      <c r="C1973" s="0" t="s">
        <v>508</v>
      </c>
      <c r="D1973" s="0" t="s">
        <v>153</v>
      </c>
      <c r="E1973" s="0" t="s">
        <v>513</v>
      </c>
      <c r="F1973" s="0" t="n">
        <v>39</v>
      </c>
    </row>
    <row r="1974" customFormat="false" ht="15" hidden="false" customHeight="false" outlineLevel="0" collapsed="false">
      <c r="A1974" s="0" t="n">
        <v>2084</v>
      </c>
      <c r="B1974" s="1" t="n">
        <v>43759.588352506</v>
      </c>
      <c r="C1974" s="0" t="s">
        <v>508</v>
      </c>
      <c r="D1974" s="0" t="s">
        <v>88</v>
      </c>
      <c r="E1974" s="0" t="s">
        <v>509</v>
      </c>
      <c r="F1974" s="0" t="n">
        <v>73</v>
      </c>
    </row>
    <row r="1975" customFormat="false" ht="15" hidden="false" customHeight="false" outlineLevel="0" collapsed="false">
      <c r="A1975" s="0" t="n">
        <v>2087</v>
      </c>
      <c r="B1975" s="1" t="n">
        <v>43759.5883985429</v>
      </c>
      <c r="C1975" s="0" t="s">
        <v>512</v>
      </c>
      <c r="D1975" s="0" t="s">
        <v>66</v>
      </c>
      <c r="E1975" s="0" t="s">
        <v>511</v>
      </c>
      <c r="F1975" s="0" t="n">
        <v>21</v>
      </c>
    </row>
    <row r="1976" customFormat="false" ht="15" hidden="false" customHeight="false" outlineLevel="0" collapsed="false">
      <c r="A1976" s="0" t="n">
        <v>2090</v>
      </c>
      <c r="B1976" s="1" t="n">
        <v>43759.5884318742</v>
      </c>
      <c r="C1976" s="0" t="s">
        <v>512</v>
      </c>
      <c r="D1976" s="0" t="s">
        <v>140</v>
      </c>
      <c r="E1976" s="0" t="s">
        <v>511</v>
      </c>
      <c r="F1976" s="0" t="n">
        <v>4</v>
      </c>
    </row>
    <row r="1977" customFormat="false" ht="15" hidden="false" customHeight="false" outlineLevel="0" collapsed="false">
      <c r="A1977" s="0" t="n">
        <v>2092</v>
      </c>
      <c r="B1977" s="1" t="n">
        <v>43759.5884420736</v>
      </c>
      <c r="C1977" s="0" t="s">
        <v>512</v>
      </c>
      <c r="D1977" s="0" t="s">
        <v>95</v>
      </c>
      <c r="E1977" s="0" t="s">
        <v>511</v>
      </c>
      <c r="F1977" s="0" t="n">
        <v>11</v>
      </c>
    </row>
    <row r="1978" customFormat="false" ht="15" hidden="false" customHeight="false" outlineLevel="0" collapsed="false">
      <c r="A1978" s="0" t="n">
        <v>2093</v>
      </c>
      <c r="B1978" s="1" t="n">
        <v>43759.5884547048</v>
      </c>
      <c r="C1978" s="0" t="s">
        <v>512</v>
      </c>
      <c r="D1978" s="0" t="s">
        <v>88</v>
      </c>
      <c r="E1978" s="0" t="s">
        <v>511</v>
      </c>
      <c r="F1978" s="0" t="n">
        <v>29</v>
      </c>
    </row>
    <row r="1979" customFormat="false" ht="15" hidden="false" customHeight="false" outlineLevel="0" collapsed="false">
      <c r="A1979" s="0" t="n">
        <v>2094</v>
      </c>
      <c r="B1979" s="1" t="n">
        <v>43759.5884651914</v>
      </c>
      <c r="C1979" s="0" t="s">
        <v>508</v>
      </c>
      <c r="D1979" s="0" t="s">
        <v>155</v>
      </c>
      <c r="E1979" s="0" t="s">
        <v>511</v>
      </c>
      <c r="F1979" s="0" t="n">
        <v>17</v>
      </c>
    </row>
    <row r="1980" customFormat="false" ht="15" hidden="false" customHeight="false" outlineLevel="0" collapsed="false">
      <c r="A1980" s="0" t="n">
        <v>2096</v>
      </c>
      <c r="B1980" s="1" t="n">
        <v>43759.5884878186</v>
      </c>
      <c r="C1980" s="0" t="s">
        <v>508</v>
      </c>
      <c r="D1980" s="0" t="s">
        <v>165</v>
      </c>
      <c r="E1980" s="0" t="s">
        <v>511</v>
      </c>
      <c r="F1980" s="0" t="n">
        <v>52</v>
      </c>
    </row>
    <row r="1981" customFormat="false" ht="15" hidden="false" customHeight="false" outlineLevel="0" collapsed="false">
      <c r="A1981" s="0" t="n">
        <v>1898</v>
      </c>
      <c r="B1981" s="1" t="n">
        <v>43759.5857920348</v>
      </c>
      <c r="C1981" s="0" t="s">
        <v>512</v>
      </c>
      <c r="D1981" s="0" t="s">
        <v>66</v>
      </c>
      <c r="E1981" s="0" t="s">
        <v>511</v>
      </c>
      <c r="F1981" s="0" t="n">
        <v>17</v>
      </c>
    </row>
    <row r="1982" customFormat="false" ht="15" hidden="false" customHeight="false" outlineLevel="0" collapsed="false">
      <c r="A1982" s="0" t="n">
        <v>1899</v>
      </c>
      <c r="B1982" s="1" t="n">
        <v>43759.5857930161</v>
      </c>
      <c r="C1982" s="0" t="s">
        <v>508</v>
      </c>
      <c r="D1982" s="0" t="s">
        <v>145</v>
      </c>
      <c r="E1982" s="0" t="s">
        <v>513</v>
      </c>
      <c r="F1982" s="0" t="n">
        <v>74</v>
      </c>
    </row>
    <row r="1983" customFormat="false" ht="15" hidden="false" customHeight="false" outlineLevel="0" collapsed="false">
      <c r="A1983" s="0" t="n">
        <v>1900</v>
      </c>
      <c r="B1983" s="1" t="n">
        <v>43759.5858003954</v>
      </c>
      <c r="C1983" s="0" t="s">
        <v>508</v>
      </c>
      <c r="D1983" s="0" t="s">
        <v>165</v>
      </c>
      <c r="E1983" s="0" t="s">
        <v>513</v>
      </c>
      <c r="F1983" s="0" t="n">
        <v>74</v>
      </c>
    </row>
    <row r="1984" customFormat="false" ht="15" hidden="false" customHeight="false" outlineLevel="0" collapsed="false">
      <c r="A1984" s="0" t="n">
        <v>1902</v>
      </c>
      <c r="B1984" s="1" t="n">
        <v>43759.5858461418</v>
      </c>
      <c r="C1984" s="0" t="s">
        <v>512</v>
      </c>
      <c r="D1984" s="0" t="s">
        <v>95</v>
      </c>
      <c r="E1984" s="0" t="s">
        <v>511</v>
      </c>
      <c r="F1984" s="0" t="n">
        <v>12</v>
      </c>
    </row>
    <row r="1985" customFormat="false" ht="15" hidden="false" customHeight="false" outlineLevel="0" collapsed="false">
      <c r="A1985" s="0" t="n">
        <v>1904</v>
      </c>
      <c r="B1985" s="1" t="n">
        <v>43759.5858857749</v>
      </c>
      <c r="C1985" s="0" t="s">
        <v>508</v>
      </c>
      <c r="D1985" s="0" t="s">
        <v>92</v>
      </c>
      <c r="E1985" s="0" t="s">
        <v>513</v>
      </c>
      <c r="F1985" s="0" t="n">
        <v>21</v>
      </c>
    </row>
    <row r="1986" customFormat="false" ht="15" hidden="false" customHeight="false" outlineLevel="0" collapsed="false">
      <c r="A1986" s="0" t="n">
        <v>1905</v>
      </c>
      <c r="B1986" s="1" t="n">
        <v>43759.5859018181</v>
      </c>
      <c r="C1986" s="0" t="s">
        <v>512</v>
      </c>
      <c r="D1986" s="0" t="s">
        <v>140</v>
      </c>
      <c r="E1986" s="0" t="s">
        <v>511</v>
      </c>
      <c r="F1986" s="0" t="n">
        <v>31</v>
      </c>
    </row>
    <row r="1987" customFormat="false" ht="15" hidden="false" customHeight="false" outlineLevel="0" collapsed="false">
      <c r="A1987" s="0" t="n">
        <v>1906</v>
      </c>
      <c r="B1987" s="1" t="n">
        <v>43759.5859132433</v>
      </c>
      <c r="C1987" s="0" t="s">
        <v>512</v>
      </c>
      <c r="D1987" s="0" t="s">
        <v>170</v>
      </c>
      <c r="E1987" s="0" t="s">
        <v>510</v>
      </c>
      <c r="F1987" s="0" t="n">
        <v>45</v>
      </c>
    </row>
    <row r="1988" customFormat="false" ht="15" hidden="false" customHeight="false" outlineLevel="0" collapsed="false">
      <c r="A1988" s="0" t="n">
        <v>1907</v>
      </c>
      <c r="B1988" s="1" t="n">
        <v>43759.5859210872</v>
      </c>
      <c r="C1988" s="0" t="s">
        <v>512</v>
      </c>
      <c r="D1988" s="0" t="s">
        <v>66</v>
      </c>
      <c r="E1988" s="0" t="s">
        <v>511</v>
      </c>
      <c r="F1988" s="0" t="n">
        <v>6</v>
      </c>
    </row>
    <row r="1989" customFormat="false" ht="15" hidden="false" customHeight="false" outlineLevel="0" collapsed="false">
      <c r="A1989" s="0" t="n">
        <v>1908</v>
      </c>
      <c r="B1989" s="1" t="n">
        <v>43759.58592361</v>
      </c>
      <c r="C1989" s="0" t="s">
        <v>508</v>
      </c>
      <c r="D1989" s="0" t="s">
        <v>97</v>
      </c>
      <c r="E1989" s="0" t="s">
        <v>510</v>
      </c>
      <c r="F1989" s="0" t="n">
        <v>11</v>
      </c>
    </row>
    <row r="1990" customFormat="false" ht="15" hidden="false" customHeight="false" outlineLevel="0" collapsed="false">
      <c r="A1990" s="0" t="n">
        <v>1912</v>
      </c>
      <c r="B1990" s="1" t="n">
        <v>43759.5859905949</v>
      </c>
      <c r="C1990" s="0" t="s">
        <v>512</v>
      </c>
      <c r="D1990" s="0" t="s">
        <v>101</v>
      </c>
      <c r="E1990" s="0" t="s">
        <v>510</v>
      </c>
      <c r="F1990" s="0" t="n">
        <v>47</v>
      </c>
    </row>
    <row r="1991" customFormat="false" ht="15" hidden="false" customHeight="false" outlineLevel="0" collapsed="false">
      <c r="A1991" s="0" t="n">
        <v>1919</v>
      </c>
      <c r="B1991" s="1" t="n">
        <v>43759.5861165058</v>
      </c>
      <c r="C1991" s="0" t="s">
        <v>512</v>
      </c>
      <c r="D1991" s="0" t="s">
        <v>92</v>
      </c>
      <c r="E1991" s="0" t="s">
        <v>510</v>
      </c>
      <c r="F1991" s="0" t="n">
        <v>44</v>
      </c>
    </row>
    <row r="1992" customFormat="false" ht="15" hidden="false" customHeight="false" outlineLevel="0" collapsed="false">
      <c r="A1992" s="0" t="n">
        <v>1922</v>
      </c>
      <c r="B1992" s="1" t="n">
        <v>43759.5861391407</v>
      </c>
      <c r="C1992" s="0" t="s">
        <v>508</v>
      </c>
      <c r="D1992" s="0" t="s">
        <v>95</v>
      </c>
      <c r="E1992" s="0" t="s">
        <v>511</v>
      </c>
      <c r="F1992" s="0" t="n">
        <v>21</v>
      </c>
    </row>
    <row r="1993" customFormat="false" ht="15" hidden="false" customHeight="false" outlineLevel="0" collapsed="false">
      <c r="A1993" s="0" t="n">
        <v>1926</v>
      </c>
      <c r="B1993" s="1" t="n">
        <v>43759.5861733552</v>
      </c>
      <c r="C1993" s="0" t="s">
        <v>512</v>
      </c>
      <c r="D1993" s="0" t="s">
        <v>97</v>
      </c>
      <c r="E1993" s="0" t="s">
        <v>509</v>
      </c>
      <c r="F1993" s="0" t="n">
        <v>20</v>
      </c>
    </row>
    <row r="1994" customFormat="false" ht="15" hidden="false" customHeight="false" outlineLevel="0" collapsed="false">
      <c r="A1994" s="0" t="n">
        <v>1932</v>
      </c>
      <c r="B1994" s="1" t="n">
        <v>43759.5862646156</v>
      </c>
      <c r="C1994" s="0" t="s">
        <v>512</v>
      </c>
      <c r="D1994" s="0" t="s">
        <v>92</v>
      </c>
      <c r="E1994" s="0" t="s">
        <v>510</v>
      </c>
      <c r="F1994" s="0" t="n">
        <v>37</v>
      </c>
    </row>
    <row r="1995" customFormat="false" ht="15" hidden="false" customHeight="false" outlineLevel="0" collapsed="false">
      <c r="A1995" s="0" t="n">
        <v>1933</v>
      </c>
      <c r="B1995" s="1" t="n">
        <v>43759.5862795586</v>
      </c>
      <c r="C1995" s="0" t="s">
        <v>512</v>
      </c>
      <c r="D1995" s="0" t="s">
        <v>165</v>
      </c>
      <c r="E1995" s="0" t="s">
        <v>511</v>
      </c>
      <c r="F1995" s="0" t="n">
        <v>44</v>
      </c>
    </row>
    <row r="1996" customFormat="false" ht="15" hidden="false" customHeight="false" outlineLevel="0" collapsed="false">
      <c r="A1996" s="0" t="n">
        <v>1936</v>
      </c>
      <c r="B1996" s="1" t="n">
        <v>43759.5863346904</v>
      </c>
      <c r="C1996" s="0" t="s">
        <v>512</v>
      </c>
      <c r="D1996" s="0" t="s">
        <v>170</v>
      </c>
      <c r="E1996" s="0" t="s">
        <v>509</v>
      </c>
      <c r="F1996" s="0" t="n">
        <v>33</v>
      </c>
    </row>
    <row r="1997" customFormat="false" ht="15" hidden="false" customHeight="false" outlineLevel="0" collapsed="false">
      <c r="A1997" s="0" t="n">
        <v>1939</v>
      </c>
      <c r="B1997" s="1" t="n">
        <v>43759.5863674635</v>
      </c>
      <c r="C1997" s="0" t="s">
        <v>512</v>
      </c>
      <c r="D1997" s="0" t="s">
        <v>140</v>
      </c>
      <c r="E1997" s="0" t="s">
        <v>511</v>
      </c>
      <c r="F1997" s="0" t="n">
        <v>24</v>
      </c>
    </row>
    <row r="1998" customFormat="false" ht="15" hidden="false" customHeight="false" outlineLevel="0" collapsed="false">
      <c r="A1998" s="0" t="n">
        <v>1942</v>
      </c>
      <c r="B1998" s="1" t="n">
        <v>43759.586423222</v>
      </c>
      <c r="C1998" s="0" t="s">
        <v>512</v>
      </c>
      <c r="D1998" s="0" t="s">
        <v>148</v>
      </c>
      <c r="E1998" s="0" t="s">
        <v>511</v>
      </c>
      <c r="F1998" s="0" t="n">
        <v>19</v>
      </c>
    </row>
    <row r="1999" customFormat="false" ht="15" hidden="false" customHeight="false" outlineLevel="0" collapsed="false">
      <c r="A1999" s="0" t="n">
        <v>1946</v>
      </c>
      <c r="B1999" s="1" t="n">
        <v>43759.5864496016</v>
      </c>
      <c r="C1999" s="0" t="s">
        <v>512</v>
      </c>
      <c r="D1999" s="0" t="s">
        <v>155</v>
      </c>
      <c r="E1999" s="0" t="s">
        <v>511</v>
      </c>
      <c r="F1999" s="0" t="n">
        <v>24</v>
      </c>
    </row>
    <row r="2000" customFormat="false" ht="15" hidden="false" customHeight="false" outlineLevel="0" collapsed="false">
      <c r="A2000" s="0" t="n">
        <v>1947</v>
      </c>
      <c r="B2000" s="1" t="n">
        <v>43759.5864816885</v>
      </c>
      <c r="C2000" s="0" t="s">
        <v>508</v>
      </c>
      <c r="D2000" s="0" t="s">
        <v>95</v>
      </c>
      <c r="E2000" s="0" t="s">
        <v>509</v>
      </c>
      <c r="F2000" s="0" t="n">
        <v>17</v>
      </c>
    </row>
    <row r="2001" customFormat="false" ht="15" hidden="false" customHeight="false" outlineLevel="0" collapsed="false">
      <c r="A2001" s="0" t="n">
        <v>1950</v>
      </c>
      <c r="B2001" s="1" t="n">
        <v>43759.5865435283</v>
      </c>
      <c r="C2001" s="0" t="s">
        <v>512</v>
      </c>
      <c r="D2001" s="0" t="s">
        <v>101</v>
      </c>
      <c r="E2001" s="0" t="s">
        <v>510</v>
      </c>
      <c r="F2001" s="0" t="n">
        <v>46</v>
      </c>
    </row>
    <row r="2002" customFormat="false" ht="15" hidden="false" customHeight="false" outlineLevel="0" collapsed="false">
      <c r="A2002" s="0" t="n">
        <v>1952</v>
      </c>
      <c r="B2002" s="1" t="n">
        <v>43759.5865787637</v>
      </c>
      <c r="C2002" s="0" t="s">
        <v>508</v>
      </c>
      <c r="D2002" s="0" t="s">
        <v>145</v>
      </c>
      <c r="E2002" s="0" t="s">
        <v>511</v>
      </c>
      <c r="F2002" s="0" t="n">
        <v>12</v>
      </c>
    </row>
    <row r="2003" customFormat="false" ht="15" hidden="false" customHeight="false" outlineLevel="0" collapsed="false">
      <c r="A2003" s="0" t="n">
        <v>1955</v>
      </c>
      <c r="B2003" s="1" t="n">
        <v>43759.5866178507</v>
      </c>
      <c r="C2003" s="0" t="s">
        <v>508</v>
      </c>
      <c r="D2003" s="0" t="s">
        <v>140</v>
      </c>
      <c r="E2003" s="0" t="s">
        <v>510</v>
      </c>
      <c r="F2003" s="0" t="n">
        <v>14</v>
      </c>
    </row>
    <row r="2004" customFormat="false" ht="15" hidden="false" customHeight="false" outlineLevel="0" collapsed="false">
      <c r="A2004" s="0" t="n">
        <v>1957</v>
      </c>
      <c r="B2004" s="1" t="n">
        <v>43759.5866521337</v>
      </c>
      <c r="C2004" s="0" t="s">
        <v>508</v>
      </c>
      <c r="D2004" s="0" t="s">
        <v>88</v>
      </c>
      <c r="E2004" s="0" t="s">
        <v>509</v>
      </c>
      <c r="F2004" s="0" t="n">
        <v>72</v>
      </c>
    </row>
    <row r="2005" customFormat="false" ht="15" hidden="false" customHeight="false" outlineLevel="0" collapsed="false">
      <c r="A2005" s="0" t="n">
        <v>1960</v>
      </c>
      <c r="B2005" s="1" t="n">
        <v>43759.5866849091</v>
      </c>
      <c r="C2005" s="0" t="s">
        <v>508</v>
      </c>
      <c r="D2005" s="0" t="s">
        <v>92</v>
      </c>
      <c r="E2005" s="0" t="s">
        <v>509</v>
      </c>
      <c r="F2005" s="0" t="n">
        <v>54</v>
      </c>
    </row>
    <row r="2006" customFormat="false" ht="15" hidden="false" customHeight="false" outlineLevel="0" collapsed="false">
      <c r="A2006" s="0" t="n">
        <v>1961</v>
      </c>
      <c r="B2006" s="1" t="n">
        <v>43759.5866968051</v>
      </c>
      <c r="C2006" s="0" t="s">
        <v>512</v>
      </c>
      <c r="D2006" s="0" t="s">
        <v>95</v>
      </c>
      <c r="E2006" s="0" t="s">
        <v>509</v>
      </c>
      <c r="F2006" s="0" t="n">
        <v>33</v>
      </c>
    </row>
    <row r="2007" customFormat="false" ht="15" hidden="false" customHeight="false" outlineLevel="0" collapsed="false">
      <c r="A2007" s="0" t="n">
        <v>1962</v>
      </c>
      <c r="B2007" s="1" t="n">
        <v>43759.5866972371</v>
      </c>
      <c r="C2007" s="0" t="s">
        <v>512</v>
      </c>
      <c r="D2007" s="0" t="s">
        <v>155</v>
      </c>
      <c r="E2007" s="0" t="s">
        <v>511</v>
      </c>
      <c r="F2007" s="0" t="n">
        <v>44</v>
      </c>
    </row>
    <row r="2008" customFormat="false" ht="15" hidden="false" customHeight="false" outlineLevel="0" collapsed="false">
      <c r="A2008" s="0" t="n">
        <v>1963</v>
      </c>
      <c r="B2008" s="1" t="n">
        <v>43759.5867020496</v>
      </c>
      <c r="C2008" s="0" t="s">
        <v>508</v>
      </c>
      <c r="D2008" s="0" t="s">
        <v>190</v>
      </c>
      <c r="E2008" s="0" t="s">
        <v>513</v>
      </c>
      <c r="F2008" s="0" t="n">
        <v>74</v>
      </c>
    </row>
    <row r="2009" customFormat="false" ht="15" hidden="false" customHeight="false" outlineLevel="0" collapsed="false">
      <c r="A2009" s="0" t="n">
        <v>1969</v>
      </c>
      <c r="B2009" s="1" t="n">
        <v>43759.5867742119</v>
      </c>
      <c r="C2009" s="0" t="s">
        <v>512</v>
      </c>
      <c r="D2009" s="0" t="s">
        <v>140</v>
      </c>
      <c r="E2009" s="0" t="s">
        <v>511</v>
      </c>
      <c r="F2009" s="0" t="n">
        <v>1</v>
      </c>
    </row>
    <row r="2010" customFormat="false" ht="15" hidden="false" customHeight="false" outlineLevel="0" collapsed="false">
      <c r="A2010" s="0" t="n">
        <v>1970</v>
      </c>
      <c r="B2010" s="1" t="n">
        <v>43759.586783003</v>
      </c>
      <c r="C2010" s="0" t="s">
        <v>508</v>
      </c>
      <c r="D2010" s="0" t="s">
        <v>198</v>
      </c>
      <c r="E2010" s="0" t="s">
        <v>510</v>
      </c>
      <c r="F2010" s="0" t="n">
        <v>45</v>
      </c>
    </row>
    <row r="2011" customFormat="false" ht="15" hidden="false" customHeight="false" outlineLevel="0" collapsed="false">
      <c r="A2011" s="0" t="n">
        <v>1980</v>
      </c>
      <c r="B2011" s="1" t="n">
        <v>43759.5869998227</v>
      </c>
      <c r="C2011" s="0" t="s">
        <v>512</v>
      </c>
      <c r="D2011" s="0" t="s">
        <v>145</v>
      </c>
      <c r="E2011" s="0" t="s">
        <v>510</v>
      </c>
      <c r="F2011" s="0" t="n">
        <v>27</v>
      </c>
    </row>
    <row r="2012" customFormat="false" ht="15" hidden="false" customHeight="false" outlineLevel="0" collapsed="false">
      <c r="A2012" s="0" t="n">
        <v>1981</v>
      </c>
      <c r="B2012" s="1" t="n">
        <v>43759.5870029463</v>
      </c>
      <c r="C2012" s="0" t="s">
        <v>508</v>
      </c>
      <c r="D2012" s="0" t="s">
        <v>153</v>
      </c>
      <c r="E2012" s="0" t="s">
        <v>513</v>
      </c>
      <c r="F2012" s="0" t="n">
        <v>39</v>
      </c>
    </row>
    <row r="2013" customFormat="false" ht="15" hidden="false" customHeight="false" outlineLevel="0" collapsed="false">
      <c r="A2013" s="0" t="n">
        <v>1985</v>
      </c>
      <c r="B2013" s="1" t="n">
        <v>43759.5870408799</v>
      </c>
      <c r="C2013" s="0" t="s">
        <v>508</v>
      </c>
      <c r="D2013" s="0" t="s">
        <v>155</v>
      </c>
      <c r="E2013" s="0" t="s">
        <v>513</v>
      </c>
      <c r="F2013" s="0" t="n">
        <v>74</v>
      </c>
    </row>
    <row r="2014" customFormat="false" ht="15" hidden="false" customHeight="false" outlineLevel="0" collapsed="false">
      <c r="A2014" s="0" t="n">
        <v>1986</v>
      </c>
      <c r="B2014" s="1" t="n">
        <v>43759.5870610046</v>
      </c>
      <c r="C2014" s="0" t="s">
        <v>508</v>
      </c>
      <c r="D2014" s="0" t="s">
        <v>165</v>
      </c>
      <c r="E2014" s="0" t="s">
        <v>511</v>
      </c>
      <c r="F2014" s="0" t="n">
        <v>63</v>
      </c>
    </row>
    <row r="2015" customFormat="false" ht="15" hidden="false" customHeight="false" outlineLevel="0" collapsed="false">
      <c r="A2015" s="0" t="n">
        <v>1987</v>
      </c>
      <c r="B2015" s="1" t="n">
        <v>43759.5870615246</v>
      </c>
      <c r="C2015" s="0" t="s">
        <v>508</v>
      </c>
      <c r="D2015" s="0" t="s">
        <v>140</v>
      </c>
      <c r="E2015" s="0" t="s">
        <v>510</v>
      </c>
      <c r="F2015" s="0" t="n">
        <v>15</v>
      </c>
    </row>
    <row r="2016" customFormat="false" ht="15" hidden="false" customHeight="false" outlineLevel="0" collapsed="false">
      <c r="A2016" s="0" t="n">
        <v>1990</v>
      </c>
      <c r="B2016" s="1" t="n">
        <v>43759.5871163041</v>
      </c>
      <c r="C2016" s="0" t="s">
        <v>512</v>
      </c>
      <c r="D2016" s="0" t="s">
        <v>198</v>
      </c>
      <c r="E2016" s="0" t="s">
        <v>511</v>
      </c>
      <c r="F2016" s="0" t="n">
        <v>6</v>
      </c>
    </row>
    <row r="2017" customFormat="false" ht="15" hidden="false" customHeight="false" outlineLevel="0" collapsed="false">
      <c r="A2017" s="0" t="n">
        <v>1992</v>
      </c>
      <c r="B2017" s="1" t="n">
        <v>43759.5871436049</v>
      </c>
      <c r="C2017" s="0" t="s">
        <v>508</v>
      </c>
      <c r="D2017" s="0" t="s">
        <v>201</v>
      </c>
      <c r="E2017" s="0" t="s">
        <v>495</v>
      </c>
      <c r="F2017" s="0" t="n">
        <v>15</v>
      </c>
    </row>
    <row r="2018" customFormat="false" ht="15" hidden="false" customHeight="false" outlineLevel="0" collapsed="false">
      <c r="A2018" s="0" t="n">
        <v>1994</v>
      </c>
      <c r="B2018" s="1" t="n">
        <v>43759.5871691177</v>
      </c>
      <c r="C2018" s="0" t="s">
        <v>512</v>
      </c>
      <c r="D2018" s="0" t="s">
        <v>155</v>
      </c>
      <c r="E2018" s="0" t="s">
        <v>511</v>
      </c>
      <c r="F2018" s="0" t="n">
        <v>23</v>
      </c>
    </row>
    <row r="2019" customFormat="false" ht="15" hidden="false" customHeight="false" outlineLevel="0" collapsed="false">
      <c r="A2019" s="0" t="n">
        <v>1996</v>
      </c>
      <c r="B2019" s="1" t="n">
        <v>43759.587172048</v>
      </c>
      <c r="C2019" s="0" t="s">
        <v>508</v>
      </c>
      <c r="D2019" s="0" t="s">
        <v>145</v>
      </c>
      <c r="E2019" s="0" t="s">
        <v>511</v>
      </c>
      <c r="F2019" s="0" t="n">
        <v>8</v>
      </c>
    </row>
    <row r="2020" customFormat="false" ht="15" hidden="false" customHeight="false" outlineLevel="0" collapsed="false">
      <c r="A2020" s="0" t="n">
        <v>1997</v>
      </c>
      <c r="B2020" s="1" t="n">
        <v>43759.5871917622</v>
      </c>
      <c r="C2020" s="0" t="s">
        <v>512</v>
      </c>
      <c r="D2020" s="0" t="s">
        <v>165</v>
      </c>
      <c r="E2020" s="0" t="s">
        <v>510</v>
      </c>
      <c r="F2020" s="0" t="n">
        <v>42</v>
      </c>
    </row>
    <row r="2021" customFormat="false" ht="15" hidden="false" customHeight="false" outlineLevel="0" collapsed="false">
      <c r="A2021" s="0" t="n">
        <v>1999</v>
      </c>
      <c r="B2021" s="1" t="n">
        <v>43759.5872179373</v>
      </c>
      <c r="C2021" s="0" t="s">
        <v>512</v>
      </c>
      <c r="D2021" s="0" t="s">
        <v>97</v>
      </c>
      <c r="E2021" s="0" t="s">
        <v>509</v>
      </c>
      <c r="F2021" s="0" t="n">
        <v>44</v>
      </c>
    </row>
    <row r="2022" customFormat="false" ht="15" hidden="false" customHeight="false" outlineLevel="0" collapsed="false">
      <c r="A2022" s="0" t="n">
        <v>2002</v>
      </c>
      <c r="B2022" s="1" t="n">
        <v>43759.5872334368</v>
      </c>
      <c r="C2022" s="0" t="s">
        <v>508</v>
      </c>
      <c r="D2022" s="0" t="s">
        <v>145</v>
      </c>
      <c r="E2022" s="0" t="s">
        <v>511</v>
      </c>
      <c r="F2022" s="0" t="n">
        <v>48</v>
      </c>
    </row>
    <row r="2023" customFormat="false" ht="15" hidden="false" customHeight="false" outlineLevel="0" collapsed="false">
      <c r="A2023" s="0" t="n">
        <v>2003</v>
      </c>
      <c r="B2023" s="1" t="n">
        <v>43759.5872430205</v>
      </c>
      <c r="C2023" s="0" t="s">
        <v>508</v>
      </c>
      <c r="D2023" s="0" t="s">
        <v>198</v>
      </c>
      <c r="E2023" s="0" t="s">
        <v>511</v>
      </c>
      <c r="F2023" s="0" t="n">
        <v>57</v>
      </c>
    </row>
    <row r="2024" customFormat="false" ht="15" hidden="false" customHeight="false" outlineLevel="0" collapsed="false">
      <c r="A2024" s="0" t="n">
        <v>2004</v>
      </c>
      <c r="B2024" s="1" t="n">
        <v>43759.5872519062</v>
      </c>
      <c r="C2024" s="0" t="s">
        <v>512</v>
      </c>
      <c r="D2024" s="0" t="s">
        <v>153</v>
      </c>
      <c r="E2024" s="0" t="s">
        <v>513</v>
      </c>
      <c r="F2024" s="0" t="n">
        <v>46</v>
      </c>
    </row>
    <row r="2025" customFormat="false" ht="15" hidden="false" customHeight="false" outlineLevel="0" collapsed="false">
      <c r="A2025" s="0" t="n">
        <v>2005</v>
      </c>
      <c r="B2025" s="1" t="n">
        <v>43759.5872935013</v>
      </c>
      <c r="C2025" s="0" t="s">
        <v>512</v>
      </c>
      <c r="D2025" s="0" t="s">
        <v>95</v>
      </c>
      <c r="E2025" s="0" t="s">
        <v>511</v>
      </c>
      <c r="F2025" s="0" t="n">
        <v>30</v>
      </c>
    </row>
    <row r="2026" customFormat="false" ht="15" hidden="false" customHeight="false" outlineLevel="0" collapsed="false">
      <c r="A2026" s="0" t="n">
        <v>2007</v>
      </c>
      <c r="B2026" s="1" t="n">
        <v>43759.5873104829</v>
      </c>
      <c r="C2026" s="0" t="s">
        <v>512</v>
      </c>
      <c r="D2026" s="0" t="s">
        <v>97</v>
      </c>
      <c r="E2026" s="0" t="s">
        <v>509</v>
      </c>
      <c r="F2026" s="0" t="n">
        <v>4</v>
      </c>
    </row>
    <row r="2027" customFormat="false" ht="15" hidden="false" customHeight="false" outlineLevel="0" collapsed="false">
      <c r="A2027" s="0" t="n">
        <v>2008</v>
      </c>
      <c r="B2027" s="1" t="n">
        <v>43759.5873186513</v>
      </c>
      <c r="C2027" s="0" t="s">
        <v>512</v>
      </c>
      <c r="D2027" s="0" t="s">
        <v>148</v>
      </c>
      <c r="E2027" s="0" t="s">
        <v>511</v>
      </c>
      <c r="F2027" s="0" t="n">
        <v>11</v>
      </c>
    </row>
    <row r="2028" customFormat="false" ht="15" hidden="false" customHeight="false" outlineLevel="0" collapsed="false">
      <c r="A2028" s="0" t="n">
        <v>2009</v>
      </c>
      <c r="B2028" s="1" t="n">
        <v>43759.587322355</v>
      </c>
      <c r="C2028" s="0" t="s">
        <v>512</v>
      </c>
      <c r="D2028" s="0" t="s">
        <v>155</v>
      </c>
      <c r="E2028" s="0" t="s">
        <v>511</v>
      </c>
      <c r="F2028" s="0" t="n">
        <v>35</v>
      </c>
    </row>
    <row r="2029" customFormat="false" ht="15" hidden="false" customHeight="false" outlineLevel="0" collapsed="false">
      <c r="A2029" s="0" t="n">
        <v>2012</v>
      </c>
      <c r="B2029" s="1" t="n">
        <v>43759.5873569294</v>
      </c>
      <c r="C2029" s="0" t="s">
        <v>512</v>
      </c>
      <c r="D2029" s="0" t="s">
        <v>66</v>
      </c>
      <c r="E2029" s="0" t="s">
        <v>511</v>
      </c>
      <c r="F2029" s="0" t="n">
        <v>23</v>
      </c>
    </row>
    <row r="2030" customFormat="false" ht="15" hidden="false" customHeight="false" outlineLevel="0" collapsed="false">
      <c r="A2030" s="0" t="n">
        <v>2014</v>
      </c>
      <c r="B2030" s="1" t="n">
        <v>43759.5873678656</v>
      </c>
      <c r="C2030" s="0" t="s">
        <v>512</v>
      </c>
      <c r="D2030" s="0" t="s">
        <v>201</v>
      </c>
      <c r="E2030" s="0" t="s">
        <v>510</v>
      </c>
      <c r="F2030" s="0" t="n">
        <v>2</v>
      </c>
    </row>
    <row r="2031" customFormat="false" ht="15" hidden="false" customHeight="false" outlineLevel="0" collapsed="false">
      <c r="A2031" s="0" t="n">
        <v>2015</v>
      </c>
      <c r="B2031" s="1" t="n">
        <v>43759.58742107</v>
      </c>
      <c r="C2031" s="0" t="s">
        <v>514</v>
      </c>
      <c r="D2031" s="0" t="s">
        <v>92</v>
      </c>
      <c r="E2031" s="0" t="s">
        <v>515</v>
      </c>
      <c r="F2031" s="0" t="n">
        <v>59</v>
      </c>
    </row>
    <row r="2032" customFormat="false" ht="15" hidden="false" customHeight="false" outlineLevel="0" collapsed="false">
      <c r="A2032" s="0" t="n">
        <v>2019</v>
      </c>
      <c r="B2032" s="1" t="n">
        <v>43759.5874355274</v>
      </c>
      <c r="C2032" s="0" t="s">
        <v>512</v>
      </c>
      <c r="D2032" s="0" t="s">
        <v>97</v>
      </c>
      <c r="E2032" s="0" t="s">
        <v>509</v>
      </c>
      <c r="F2032" s="0" t="n">
        <v>17</v>
      </c>
    </row>
    <row r="2033" customFormat="false" ht="15" hidden="false" customHeight="false" outlineLevel="0" collapsed="false">
      <c r="A2033" s="0" t="n">
        <v>2021</v>
      </c>
      <c r="B2033" s="1" t="n">
        <v>43759.5874681094</v>
      </c>
      <c r="C2033" s="0" t="s">
        <v>508</v>
      </c>
      <c r="D2033" s="0" t="s">
        <v>170</v>
      </c>
      <c r="E2033" s="0" t="s">
        <v>511</v>
      </c>
      <c r="F2033" s="0" t="n">
        <v>42</v>
      </c>
    </row>
    <row r="2034" customFormat="false" ht="15" hidden="false" customHeight="false" outlineLevel="0" collapsed="false">
      <c r="A2034" s="0" t="n">
        <v>2022</v>
      </c>
      <c r="B2034" s="1" t="n">
        <v>43759.5874722949</v>
      </c>
      <c r="C2034" s="0" t="s">
        <v>512</v>
      </c>
      <c r="D2034" s="0" t="s">
        <v>155</v>
      </c>
      <c r="E2034" s="0" t="s">
        <v>511</v>
      </c>
      <c r="F2034" s="0" t="n">
        <v>11</v>
      </c>
    </row>
    <row r="2035" customFormat="false" ht="15" hidden="false" customHeight="false" outlineLevel="0" collapsed="false">
      <c r="A2035" s="0" t="n">
        <v>2023</v>
      </c>
      <c r="B2035" s="1" t="n">
        <v>43759.5874727687</v>
      </c>
      <c r="C2035" s="0" t="s">
        <v>512</v>
      </c>
      <c r="D2035" s="0" t="s">
        <v>153</v>
      </c>
      <c r="E2035" s="0" t="s">
        <v>511</v>
      </c>
      <c r="F2035" s="0" t="n">
        <v>23</v>
      </c>
    </row>
    <row r="2036" customFormat="false" ht="15" hidden="false" customHeight="false" outlineLevel="0" collapsed="false">
      <c r="A2036" s="0" t="n">
        <v>2025</v>
      </c>
      <c r="B2036" s="1" t="n">
        <v>43759.5875180034</v>
      </c>
      <c r="C2036" s="0" t="s">
        <v>508</v>
      </c>
      <c r="D2036" s="0" t="s">
        <v>148</v>
      </c>
      <c r="E2036" s="0" t="s">
        <v>513</v>
      </c>
      <c r="F2036" s="0" t="n">
        <v>74</v>
      </c>
    </row>
    <row r="2037" customFormat="false" ht="15" hidden="false" customHeight="false" outlineLevel="0" collapsed="false">
      <c r="A2037" s="0" t="n">
        <v>2027</v>
      </c>
      <c r="B2037" s="1" t="n">
        <v>43759.587528781</v>
      </c>
      <c r="C2037" s="0" t="s">
        <v>508</v>
      </c>
      <c r="D2037" s="0" t="s">
        <v>92</v>
      </c>
      <c r="E2037" s="0" t="s">
        <v>511</v>
      </c>
      <c r="F2037" s="0" t="n">
        <v>72</v>
      </c>
    </row>
    <row r="2038" customFormat="false" ht="15" hidden="false" customHeight="false" outlineLevel="0" collapsed="false">
      <c r="A2038" s="0" t="n">
        <v>2032</v>
      </c>
      <c r="B2038" s="1" t="n">
        <v>43759.5875876183</v>
      </c>
      <c r="C2038" s="0" t="s">
        <v>508</v>
      </c>
      <c r="D2038" s="0" t="s">
        <v>140</v>
      </c>
      <c r="E2038" s="0" t="s">
        <v>509</v>
      </c>
      <c r="F2038" s="0" t="n">
        <v>73</v>
      </c>
    </row>
    <row r="2039" customFormat="false" ht="15" hidden="false" customHeight="false" outlineLevel="0" collapsed="false">
      <c r="A2039" s="0" t="n">
        <v>2033</v>
      </c>
      <c r="B2039" s="1" t="n">
        <v>43759.5875916268</v>
      </c>
      <c r="C2039" s="0" t="s">
        <v>512</v>
      </c>
      <c r="D2039" s="0" t="s">
        <v>190</v>
      </c>
      <c r="E2039" s="0" t="s">
        <v>511</v>
      </c>
      <c r="F2039" s="0" t="n">
        <v>30</v>
      </c>
    </row>
    <row r="2040" customFormat="false" ht="15" hidden="false" customHeight="false" outlineLevel="0" collapsed="false">
      <c r="A2040" s="0" t="n">
        <v>2034</v>
      </c>
      <c r="B2040" s="1" t="n">
        <v>43759.5875980174</v>
      </c>
      <c r="C2040" s="0" t="s">
        <v>508</v>
      </c>
      <c r="D2040" s="0" t="s">
        <v>153</v>
      </c>
      <c r="E2040" s="0" t="s">
        <v>510</v>
      </c>
      <c r="F2040" s="0" t="n">
        <v>13</v>
      </c>
    </row>
    <row r="2041" customFormat="false" ht="15" hidden="false" customHeight="false" outlineLevel="0" collapsed="false">
      <c r="A2041" s="0" t="n">
        <v>2037</v>
      </c>
      <c r="B2041" s="1" t="n">
        <v>43759.5877035023</v>
      </c>
      <c r="C2041" s="0" t="s">
        <v>512</v>
      </c>
      <c r="D2041" s="0" t="s">
        <v>95</v>
      </c>
      <c r="E2041" s="0" t="s">
        <v>510</v>
      </c>
      <c r="F2041" s="0" t="n">
        <v>13</v>
      </c>
    </row>
    <row r="2042" customFormat="false" ht="15" hidden="false" customHeight="false" outlineLevel="0" collapsed="false">
      <c r="A2042" s="0" t="n">
        <v>2038</v>
      </c>
      <c r="B2042" s="1" t="n">
        <v>43759.5877076782</v>
      </c>
      <c r="C2042" s="0" t="s">
        <v>512</v>
      </c>
      <c r="D2042" s="0" t="s">
        <v>148</v>
      </c>
      <c r="E2042" s="0" t="s">
        <v>511</v>
      </c>
      <c r="F2042" s="0" t="n">
        <v>27</v>
      </c>
    </row>
    <row r="2043" customFormat="false" ht="15" hidden="false" customHeight="false" outlineLevel="0" collapsed="false">
      <c r="A2043" s="0" t="n">
        <v>2040</v>
      </c>
      <c r="B2043" s="1" t="n">
        <v>43759.5877297651</v>
      </c>
      <c r="C2043" s="0" t="s">
        <v>508</v>
      </c>
      <c r="D2043" s="0" t="s">
        <v>170</v>
      </c>
      <c r="E2043" s="0" t="s">
        <v>513</v>
      </c>
      <c r="F2043" s="0" t="n">
        <v>74</v>
      </c>
    </row>
    <row r="2044" customFormat="false" ht="15" hidden="false" customHeight="false" outlineLevel="0" collapsed="false">
      <c r="A2044" s="0" t="n">
        <v>2041</v>
      </c>
      <c r="B2044" s="1" t="n">
        <v>43759.5877362173</v>
      </c>
      <c r="C2044" s="0" t="s">
        <v>512</v>
      </c>
      <c r="D2044" s="0" t="s">
        <v>140</v>
      </c>
      <c r="E2044" s="0" t="s">
        <v>511</v>
      </c>
      <c r="F2044" s="0" t="n">
        <v>29</v>
      </c>
    </row>
    <row r="2045" customFormat="false" ht="15" hidden="false" customHeight="false" outlineLevel="0" collapsed="false">
      <c r="A2045" s="0" t="n">
        <v>2047</v>
      </c>
      <c r="B2045" s="1" t="n">
        <v>43759.5878069296</v>
      </c>
      <c r="C2045" s="0" t="s">
        <v>508</v>
      </c>
      <c r="D2045" s="0" t="s">
        <v>92</v>
      </c>
      <c r="E2045" s="0" t="s">
        <v>510</v>
      </c>
      <c r="F2045" s="0" t="n">
        <v>57</v>
      </c>
    </row>
    <row r="2046" customFormat="false" ht="15" hidden="false" customHeight="false" outlineLevel="0" collapsed="false">
      <c r="A2046" s="0" t="n">
        <v>2050</v>
      </c>
      <c r="B2046" s="1" t="n">
        <v>43759.5879062157</v>
      </c>
      <c r="C2046" s="0" t="s">
        <v>508</v>
      </c>
      <c r="D2046" s="0" t="s">
        <v>95</v>
      </c>
      <c r="E2046" s="0" t="s">
        <v>510</v>
      </c>
      <c r="F2046" s="0" t="n">
        <v>38</v>
      </c>
    </row>
    <row r="2047" customFormat="false" ht="15" hidden="false" customHeight="false" outlineLevel="0" collapsed="false">
      <c r="A2047" s="0" t="n">
        <v>2051</v>
      </c>
      <c r="B2047" s="1" t="n">
        <v>43759.5879213345</v>
      </c>
      <c r="C2047" s="0" t="s">
        <v>512</v>
      </c>
      <c r="D2047" s="0" t="s">
        <v>155</v>
      </c>
      <c r="E2047" s="0" t="s">
        <v>511</v>
      </c>
      <c r="F2047" s="0" t="n">
        <v>28</v>
      </c>
    </row>
    <row r="2048" customFormat="false" ht="15" hidden="false" customHeight="false" outlineLevel="0" collapsed="false">
      <c r="A2048" s="0" t="n">
        <v>2053</v>
      </c>
      <c r="B2048" s="1" t="n">
        <v>43759.5879349792</v>
      </c>
      <c r="C2048" s="0" t="s">
        <v>508</v>
      </c>
      <c r="D2048" s="0" t="s">
        <v>88</v>
      </c>
      <c r="E2048" s="0" t="s">
        <v>511</v>
      </c>
      <c r="F2048" s="0" t="n">
        <v>64</v>
      </c>
    </row>
    <row r="2049" customFormat="false" ht="15" hidden="false" customHeight="false" outlineLevel="0" collapsed="false">
      <c r="A2049" s="0" t="n">
        <v>2054</v>
      </c>
      <c r="B2049" s="1" t="n">
        <v>43759.587939229</v>
      </c>
      <c r="C2049" s="0" t="s">
        <v>512</v>
      </c>
      <c r="D2049" s="0" t="s">
        <v>153</v>
      </c>
      <c r="E2049" s="0" t="s">
        <v>513</v>
      </c>
      <c r="F2049" s="0" t="n">
        <v>38</v>
      </c>
    </row>
    <row r="2050" customFormat="false" ht="15" hidden="false" customHeight="false" outlineLevel="0" collapsed="false">
      <c r="A2050" s="0" t="n">
        <v>2057</v>
      </c>
      <c r="B2050" s="1" t="n">
        <v>43759.5880043347</v>
      </c>
      <c r="C2050" s="0" t="s">
        <v>508</v>
      </c>
      <c r="D2050" s="0" t="s">
        <v>190</v>
      </c>
      <c r="E2050" s="0" t="s">
        <v>510</v>
      </c>
      <c r="F2050" s="0" t="n">
        <v>40</v>
      </c>
    </row>
    <row r="2051" customFormat="false" ht="15" hidden="false" customHeight="false" outlineLevel="0" collapsed="false">
      <c r="A2051" s="0" t="n">
        <v>2058</v>
      </c>
      <c r="B2051" s="1" t="n">
        <v>43759.588010941</v>
      </c>
      <c r="C2051" s="0" t="s">
        <v>512</v>
      </c>
      <c r="D2051" s="0" t="s">
        <v>153</v>
      </c>
      <c r="E2051" s="0" t="s">
        <v>510</v>
      </c>
      <c r="F2051" s="0" t="n">
        <v>5</v>
      </c>
    </row>
    <row r="2052" customFormat="false" ht="15" hidden="false" customHeight="false" outlineLevel="0" collapsed="false">
      <c r="A2052" s="0" t="n">
        <v>2059</v>
      </c>
      <c r="B2052" s="1" t="n">
        <v>43759.5880124948</v>
      </c>
      <c r="C2052" s="0" t="s">
        <v>512</v>
      </c>
      <c r="D2052" s="0" t="s">
        <v>101</v>
      </c>
      <c r="E2052" s="0" t="s">
        <v>511</v>
      </c>
      <c r="F2052" s="0" t="n">
        <v>6</v>
      </c>
    </row>
    <row r="2053" customFormat="false" ht="15" hidden="false" customHeight="false" outlineLevel="0" collapsed="false">
      <c r="A2053" s="0" t="n">
        <v>2062</v>
      </c>
      <c r="B2053" s="1" t="n">
        <v>43759.5880287126</v>
      </c>
      <c r="C2053" s="0" t="s">
        <v>512</v>
      </c>
      <c r="D2053" s="0" t="s">
        <v>95</v>
      </c>
      <c r="E2053" s="0" t="s">
        <v>510</v>
      </c>
      <c r="F2053" s="0" t="n">
        <v>3</v>
      </c>
    </row>
    <row r="2054" customFormat="false" ht="15" hidden="false" customHeight="false" outlineLevel="0" collapsed="false">
      <c r="A2054" s="0" t="n">
        <v>2065</v>
      </c>
      <c r="B2054" s="1" t="n">
        <v>43759.588073277</v>
      </c>
      <c r="C2054" s="0" t="s">
        <v>508</v>
      </c>
      <c r="D2054" s="0" t="s">
        <v>140</v>
      </c>
      <c r="E2054" s="0" t="s">
        <v>510</v>
      </c>
      <c r="F2054" s="0" t="n">
        <v>12</v>
      </c>
    </row>
    <row r="2055" customFormat="false" ht="15" hidden="false" customHeight="false" outlineLevel="0" collapsed="false">
      <c r="A2055" s="0" t="n">
        <v>2066</v>
      </c>
      <c r="B2055" s="1" t="n">
        <v>43759.5881021585</v>
      </c>
      <c r="C2055" s="0" t="s">
        <v>508</v>
      </c>
      <c r="D2055" s="0" t="s">
        <v>66</v>
      </c>
      <c r="E2055" s="0" t="s">
        <v>511</v>
      </c>
      <c r="F2055" s="0" t="n">
        <v>57</v>
      </c>
    </row>
    <row r="2056" customFormat="false" ht="15" hidden="false" customHeight="false" outlineLevel="0" collapsed="false">
      <c r="A2056" s="0" t="n">
        <v>2067</v>
      </c>
      <c r="B2056" s="1" t="n">
        <v>43759.5881078857</v>
      </c>
      <c r="C2056" s="0" t="s">
        <v>512</v>
      </c>
      <c r="D2056" s="0" t="s">
        <v>97</v>
      </c>
      <c r="E2056" s="0" t="s">
        <v>509</v>
      </c>
      <c r="F2056" s="0" t="n">
        <v>14</v>
      </c>
    </row>
    <row r="2057" customFormat="false" ht="15" hidden="false" customHeight="false" outlineLevel="0" collapsed="false">
      <c r="A2057" s="0" t="n">
        <v>2068</v>
      </c>
      <c r="B2057" s="1" t="n">
        <v>43759.5881188078</v>
      </c>
      <c r="C2057" s="0" t="s">
        <v>508</v>
      </c>
      <c r="D2057" s="0" t="s">
        <v>165</v>
      </c>
      <c r="E2057" s="0" t="s">
        <v>511</v>
      </c>
      <c r="F2057" s="0" t="n">
        <v>69</v>
      </c>
    </row>
    <row r="2058" customFormat="false" ht="15" hidden="false" customHeight="false" outlineLevel="0" collapsed="false">
      <c r="A2058" s="0" t="n">
        <v>2070</v>
      </c>
      <c r="B2058" s="1" t="n">
        <v>43759.5881371558</v>
      </c>
      <c r="C2058" s="0" t="s">
        <v>512</v>
      </c>
      <c r="D2058" s="0" t="s">
        <v>92</v>
      </c>
      <c r="E2058" s="0" t="s">
        <v>495</v>
      </c>
      <c r="F2058" s="0" t="n">
        <v>71</v>
      </c>
    </row>
    <row r="2059" customFormat="false" ht="15" hidden="false" customHeight="false" outlineLevel="0" collapsed="false">
      <c r="A2059" s="0" t="n">
        <v>2074</v>
      </c>
      <c r="B2059" s="1" t="n">
        <v>43759.5882123852</v>
      </c>
      <c r="C2059" s="0" t="s">
        <v>512</v>
      </c>
      <c r="D2059" s="0" t="s">
        <v>111</v>
      </c>
      <c r="E2059" s="0" t="s">
        <v>511</v>
      </c>
      <c r="F2059" s="0" t="n">
        <v>14</v>
      </c>
    </row>
    <row r="2060" customFormat="false" ht="15" hidden="false" customHeight="false" outlineLevel="0" collapsed="false">
      <c r="A2060" s="0" t="n">
        <v>2076</v>
      </c>
      <c r="B2060" s="1" t="n">
        <v>43759.5882542295</v>
      </c>
      <c r="C2060" s="0" t="s">
        <v>512</v>
      </c>
      <c r="D2060" s="0" t="s">
        <v>165</v>
      </c>
      <c r="E2060" s="0" t="s">
        <v>511</v>
      </c>
      <c r="F2060" s="0" t="n">
        <v>11</v>
      </c>
    </row>
    <row r="2061" customFormat="false" ht="15" hidden="false" customHeight="false" outlineLevel="0" collapsed="false">
      <c r="A2061" s="0" t="n">
        <v>2082</v>
      </c>
      <c r="B2061" s="1" t="n">
        <v>43759.5883160201</v>
      </c>
      <c r="C2061" s="0" t="s">
        <v>508</v>
      </c>
      <c r="D2061" s="0" t="s">
        <v>95</v>
      </c>
      <c r="E2061" s="0" t="s">
        <v>509</v>
      </c>
      <c r="F2061" s="0" t="n">
        <v>73</v>
      </c>
    </row>
    <row r="2062" customFormat="false" ht="15" hidden="false" customHeight="false" outlineLevel="0" collapsed="false">
      <c r="A2062" s="0" t="n">
        <v>2083</v>
      </c>
      <c r="B2062" s="1" t="n">
        <v>43759.5883499117</v>
      </c>
      <c r="C2062" s="0" t="s">
        <v>508</v>
      </c>
      <c r="D2062" s="0" t="s">
        <v>92</v>
      </c>
      <c r="E2062" s="0" t="s">
        <v>511</v>
      </c>
      <c r="F2062" s="0" t="n">
        <v>52</v>
      </c>
    </row>
    <row r="2063" customFormat="false" ht="15" hidden="false" customHeight="false" outlineLevel="0" collapsed="false">
      <c r="A2063" s="0" t="n">
        <v>2085</v>
      </c>
      <c r="B2063" s="1" t="n">
        <v>43759.5883526352</v>
      </c>
      <c r="C2063" s="0" t="s">
        <v>508</v>
      </c>
      <c r="D2063" s="0" t="s">
        <v>148</v>
      </c>
      <c r="E2063" s="0" t="s">
        <v>511</v>
      </c>
      <c r="F2063" s="0" t="n">
        <v>13</v>
      </c>
    </row>
    <row r="2064" customFormat="false" ht="15" hidden="false" customHeight="false" outlineLevel="0" collapsed="false">
      <c r="A2064" s="0" t="n">
        <v>2086</v>
      </c>
      <c r="B2064" s="1" t="n">
        <v>43759.5883903841</v>
      </c>
      <c r="C2064" s="0" t="s">
        <v>512</v>
      </c>
      <c r="D2064" s="0" t="s">
        <v>101</v>
      </c>
      <c r="E2064" s="0" t="s">
        <v>511</v>
      </c>
      <c r="F2064" s="0" t="n">
        <v>39</v>
      </c>
    </row>
    <row r="2065" customFormat="false" ht="15" hidden="false" customHeight="false" outlineLevel="0" collapsed="false">
      <c r="A2065" s="0" t="n">
        <v>2088</v>
      </c>
      <c r="B2065" s="1" t="n">
        <v>43759.5884034693</v>
      </c>
      <c r="C2065" s="0" t="s">
        <v>512</v>
      </c>
      <c r="D2065" s="0" t="s">
        <v>165</v>
      </c>
      <c r="E2065" s="0" t="s">
        <v>510</v>
      </c>
      <c r="F2065" s="0" t="n">
        <v>23</v>
      </c>
    </row>
    <row r="2066" customFormat="false" ht="15" hidden="false" customHeight="false" outlineLevel="0" collapsed="false">
      <c r="A2066" s="0" t="n">
        <v>2089</v>
      </c>
      <c r="B2066" s="1" t="n">
        <v>43759.588408244</v>
      </c>
      <c r="C2066" s="0" t="s">
        <v>508</v>
      </c>
      <c r="D2066" s="0" t="s">
        <v>92</v>
      </c>
      <c r="E2066" s="0" t="s">
        <v>510</v>
      </c>
      <c r="F2066" s="0" t="n">
        <v>60</v>
      </c>
    </row>
    <row r="2067" customFormat="false" ht="15" hidden="false" customHeight="false" outlineLevel="0" collapsed="false">
      <c r="A2067" s="0" t="n">
        <v>2091</v>
      </c>
      <c r="B2067" s="1" t="n">
        <v>43759.5884374376</v>
      </c>
      <c r="C2067" s="0" t="s">
        <v>508</v>
      </c>
      <c r="D2067" s="0" t="s">
        <v>153</v>
      </c>
      <c r="E2067" s="0" t="s">
        <v>513</v>
      </c>
      <c r="F2067" s="0" t="n">
        <v>46</v>
      </c>
    </row>
    <row r="2068" customFormat="false" ht="15" hidden="false" customHeight="false" outlineLevel="0" collapsed="false">
      <c r="A2068" s="0" t="n">
        <v>2095</v>
      </c>
      <c r="B2068" s="1" t="n">
        <v>43759.5884703898</v>
      </c>
      <c r="C2068" s="0" t="s">
        <v>512</v>
      </c>
      <c r="D2068" s="0" t="s">
        <v>198</v>
      </c>
      <c r="E2068" s="0" t="s">
        <v>510</v>
      </c>
      <c r="F2068" s="0" t="n">
        <v>7</v>
      </c>
    </row>
    <row r="2069" customFormat="false" ht="15" hidden="false" customHeight="false" outlineLevel="0" collapsed="false">
      <c r="A2069" s="0" t="n">
        <v>2097</v>
      </c>
      <c r="B2069" s="1" t="n">
        <v>43759.5885018449</v>
      </c>
      <c r="C2069" s="0" t="s">
        <v>512</v>
      </c>
      <c r="D2069" s="0" t="s">
        <v>190</v>
      </c>
      <c r="E2069" s="0" t="s">
        <v>511</v>
      </c>
      <c r="F2069" s="0" t="n">
        <v>27</v>
      </c>
    </row>
    <row r="2070" customFormat="false" ht="15" hidden="false" customHeight="false" outlineLevel="0" collapsed="false">
      <c r="A2070" s="0" t="n">
        <v>2098</v>
      </c>
      <c r="B2070" s="1" t="n">
        <v>43759.5885486857</v>
      </c>
      <c r="C2070" s="0" t="s">
        <v>508</v>
      </c>
      <c r="D2070" s="0" t="s">
        <v>198</v>
      </c>
      <c r="E2070" s="0" t="s">
        <v>509</v>
      </c>
      <c r="F2070" s="0" t="n">
        <v>73</v>
      </c>
    </row>
    <row r="2071" customFormat="false" ht="15" hidden="false" customHeight="false" outlineLevel="0" collapsed="false">
      <c r="A2071" s="0" t="n">
        <v>2100</v>
      </c>
      <c r="B2071" s="1" t="n">
        <v>43759.5885699211</v>
      </c>
      <c r="C2071" s="0" t="s">
        <v>508</v>
      </c>
      <c r="D2071" s="0" t="s">
        <v>140</v>
      </c>
      <c r="E2071" s="0" t="s">
        <v>510</v>
      </c>
      <c r="F2071" s="0" t="n">
        <v>16</v>
      </c>
    </row>
    <row r="2072" customFormat="false" ht="15" hidden="false" customHeight="false" outlineLevel="0" collapsed="false">
      <c r="A2072" s="0" t="n">
        <v>2101</v>
      </c>
      <c r="B2072" s="1" t="n">
        <v>43759.5885888948</v>
      </c>
      <c r="C2072" s="0" t="s">
        <v>508</v>
      </c>
      <c r="D2072" s="0" t="s">
        <v>170</v>
      </c>
      <c r="E2072" s="0" t="s">
        <v>510</v>
      </c>
      <c r="F2072" s="0" t="n">
        <v>38</v>
      </c>
    </row>
    <row r="2073" customFormat="false" ht="15" hidden="false" customHeight="false" outlineLevel="0" collapsed="false">
      <c r="A2073" s="0" t="n">
        <v>2102</v>
      </c>
      <c r="B2073" s="1" t="n">
        <v>43759.5886182706</v>
      </c>
      <c r="C2073" s="0" t="s">
        <v>508</v>
      </c>
      <c r="D2073" s="0" t="s">
        <v>88</v>
      </c>
      <c r="E2073" s="0" t="s">
        <v>511</v>
      </c>
      <c r="F2073" s="0" t="n">
        <v>39</v>
      </c>
    </row>
    <row r="2074" customFormat="false" ht="15" hidden="false" customHeight="false" outlineLevel="0" collapsed="false">
      <c r="A2074" s="0" t="n">
        <v>2107</v>
      </c>
      <c r="B2074" s="1" t="n">
        <v>43759.5886447462</v>
      </c>
      <c r="C2074" s="0" t="s">
        <v>512</v>
      </c>
      <c r="D2074" s="0" t="s">
        <v>148</v>
      </c>
      <c r="E2074" s="0" t="s">
        <v>510</v>
      </c>
      <c r="F2074" s="0" t="n">
        <v>6</v>
      </c>
    </row>
    <row r="2075" customFormat="false" ht="15" hidden="false" customHeight="false" outlineLevel="0" collapsed="false">
      <c r="A2075" s="0" t="n">
        <v>2110</v>
      </c>
      <c r="B2075" s="1" t="n">
        <v>43759.5886914113</v>
      </c>
      <c r="C2075" s="0" t="s">
        <v>508</v>
      </c>
      <c r="D2075" s="0" t="s">
        <v>153</v>
      </c>
      <c r="E2075" s="0" t="s">
        <v>513</v>
      </c>
      <c r="F2075" s="0" t="n">
        <v>48</v>
      </c>
    </row>
    <row r="2076" customFormat="false" ht="15" hidden="false" customHeight="false" outlineLevel="0" collapsed="false">
      <c r="A2076" s="0" t="n">
        <v>2111</v>
      </c>
      <c r="B2076" s="1" t="n">
        <v>43759.5886991565</v>
      </c>
      <c r="C2076" s="0" t="s">
        <v>512</v>
      </c>
      <c r="D2076" s="0" t="s">
        <v>165</v>
      </c>
      <c r="E2076" s="0" t="s">
        <v>511</v>
      </c>
      <c r="F2076" s="0" t="n">
        <v>22</v>
      </c>
    </row>
    <row r="2077" customFormat="false" ht="15" hidden="false" customHeight="false" outlineLevel="0" collapsed="false">
      <c r="A2077" s="0" t="n">
        <v>2113</v>
      </c>
      <c r="B2077" s="1" t="n">
        <v>43759.5887281845</v>
      </c>
      <c r="C2077" s="0" t="s">
        <v>512</v>
      </c>
      <c r="D2077" s="0" t="s">
        <v>190</v>
      </c>
      <c r="E2077" s="0" t="s">
        <v>509</v>
      </c>
      <c r="F2077" s="0" t="n">
        <v>36</v>
      </c>
    </row>
    <row r="2078" customFormat="false" ht="15" hidden="false" customHeight="false" outlineLevel="0" collapsed="false">
      <c r="A2078" s="0" t="n">
        <v>2099</v>
      </c>
      <c r="B2078" s="1" t="n">
        <v>43759.5885697536</v>
      </c>
      <c r="C2078" s="0" t="s">
        <v>512</v>
      </c>
      <c r="D2078" s="0" t="s">
        <v>66</v>
      </c>
      <c r="E2078" s="0" t="s">
        <v>511</v>
      </c>
      <c r="F2078" s="0" t="n">
        <v>43</v>
      </c>
    </row>
    <row r="2079" customFormat="false" ht="15" hidden="false" customHeight="false" outlineLevel="0" collapsed="false">
      <c r="A2079" s="0" t="n">
        <v>2103</v>
      </c>
      <c r="B2079" s="1" t="n">
        <v>43759.588626268</v>
      </c>
      <c r="C2079" s="0" t="s">
        <v>508</v>
      </c>
      <c r="D2079" s="0" t="s">
        <v>95</v>
      </c>
      <c r="E2079" s="0" t="s">
        <v>510</v>
      </c>
      <c r="F2079" s="0" t="n">
        <v>5</v>
      </c>
    </row>
    <row r="2080" customFormat="false" ht="15" hidden="false" customHeight="false" outlineLevel="0" collapsed="false">
      <c r="A2080" s="0" t="n">
        <v>2104</v>
      </c>
      <c r="B2080" s="1" t="n">
        <v>43759.5886278694</v>
      </c>
      <c r="C2080" s="0" t="s">
        <v>508</v>
      </c>
      <c r="D2080" s="0" t="s">
        <v>155</v>
      </c>
      <c r="E2080" s="0" t="s">
        <v>510</v>
      </c>
      <c r="F2080" s="0" t="n">
        <v>5</v>
      </c>
    </row>
    <row r="2081" customFormat="false" ht="15" hidden="false" customHeight="false" outlineLevel="0" collapsed="false">
      <c r="A2081" s="0" t="n">
        <v>2105</v>
      </c>
      <c r="B2081" s="1" t="n">
        <v>43759.5886315461</v>
      </c>
      <c r="C2081" s="0" t="s">
        <v>512</v>
      </c>
      <c r="D2081" s="0" t="s">
        <v>97</v>
      </c>
      <c r="E2081" s="0" t="s">
        <v>509</v>
      </c>
      <c r="F2081" s="0" t="n">
        <v>41</v>
      </c>
    </row>
    <row r="2082" customFormat="false" ht="15" hidden="false" customHeight="false" outlineLevel="0" collapsed="false">
      <c r="A2082" s="0" t="n">
        <v>2106</v>
      </c>
      <c r="B2082" s="1" t="n">
        <v>43759.588639622</v>
      </c>
      <c r="C2082" s="0" t="s">
        <v>508</v>
      </c>
      <c r="D2082" s="0" t="s">
        <v>111</v>
      </c>
      <c r="E2082" s="0" t="s">
        <v>511</v>
      </c>
      <c r="F2082" s="0" t="n">
        <v>40</v>
      </c>
    </row>
    <row r="2083" customFormat="false" ht="15" hidden="false" customHeight="false" outlineLevel="0" collapsed="false">
      <c r="A2083" s="0" t="n">
        <v>2108</v>
      </c>
      <c r="B2083" s="1" t="n">
        <v>43759.588661383</v>
      </c>
      <c r="C2083" s="0" t="s">
        <v>508</v>
      </c>
      <c r="D2083" s="0" t="s">
        <v>92</v>
      </c>
      <c r="E2083" s="0" t="s">
        <v>513</v>
      </c>
      <c r="F2083" s="0" t="n">
        <v>18</v>
      </c>
    </row>
    <row r="2084" customFormat="false" ht="15" hidden="false" customHeight="false" outlineLevel="0" collapsed="false">
      <c r="A2084" s="0" t="n">
        <v>2109</v>
      </c>
      <c r="B2084" s="1" t="n">
        <v>43759.5886827175</v>
      </c>
      <c r="C2084" s="0" t="s">
        <v>512</v>
      </c>
      <c r="D2084" s="0" t="s">
        <v>101</v>
      </c>
      <c r="E2084" s="0" t="s">
        <v>510</v>
      </c>
      <c r="F2084" s="0" t="n">
        <v>22</v>
      </c>
    </row>
    <row r="2085" customFormat="false" ht="15" hidden="false" customHeight="false" outlineLevel="0" collapsed="false">
      <c r="A2085" s="0" t="n">
        <v>2112</v>
      </c>
      <c r="B2085" s="1" t="n">
        <v>43759.5887003752</v>
      </c>
      <c r="C2085" s="0" t="s">
        <v>512</v>
      </c>
      <c r="D2085" s="0" t="s">
        <v>140</v>
      </c>
      <c r="E2085" s="0" t="s">
        <v>511</v>
      </c>
      <c r="F2085" s="0" t="n">
        <v>7</v>
      </c>
    </row>
    <row r="2086" customFormat="false" ht="15" hidden="false" customHeight="false" outlineLevel="0" collapsed="false">
      <c r="A2086" s="0" t="n">
        <v>2114</v>
      </c>
      <c r="B2086" s="1" t="n">
        <v>43759.5887457456</v>
      </c>
      <c r="C2086" s="0" t="s">
        <v>512</v>
      </c>
      <c r="D2086" s="0" t="s">
        <v>155</v>
      </c>
      <c r="E2086" s="0" t="s">
        <v>511</v>
      </c>
      <c r="F2086" s="0" t="n">
        <v>18</v>
      </c>
    </row>
    <row r="2087" customFormat="false" ht="15" hidden="false" customHeight="false" outlineLevel="0" collapsed="false">
      <c r="A2087" s="0" t="n">
        <v>2115</v>
      </c>
      <c r="B2087" s="1" t="n">
        <v>43759.5887505746</v>
      </c>
      <c r="C2087" s="0" t="s">
        <v>512</v>
      </c>
      <c r="D2087" s="0" t="s">
        <v>201</v>
      </c>
      <c r="E2087" s="0" t="s">
        <v>511</v>
      </c>
      <c r="F2087" s="0" t="n">
        <v>13</v>
      </c>
    </row>
    <row r="2088" customFormat="false" ht="15" hidden="false" customHeight="false" outlineLevel="0" collapsed="false">
      <c r="A2088" s="0" t="n">
        <v>2116</v>
      </c>
      <c r="B2088" s="1" t="n">
        <v>43759.5887511452</v>
      </c>
      <c r="C2088" s="0" t="s">
        <v>512</v>
      </c>
      <c r="D2088" s="0" t="s">
        <v>198</v>
      </c>
      <c r="E2088" s="0" t="s">
        <v>511</v>
      </c>
      <c r="F2088" s="0" t="n">
        <v>3</v>
      </c>
    </row>
    <row r="2089" customFormat="false" ht="15" hidden="false" customHeight="false" outlineLevel="0" collapsed="false">
      <c r="A2089" s="0" t="n">
        <v>2117</v>
      </c>
      <c r="B2089" s="1" t="n">
        <v>43759.5887569838</v>
      </c>
      <c r="C2089" s="0" t="s">
        <v>508</v>
      </c>
      <c r="D2089" s="0" t="s">
        <v>97</v>
      </c>
      <c r="E2089" s="0" t="s">
        <v>509</v>
      </c>
      <c r="F2089" s="0" t="n">
        <v>35</v>
      </c>
    </row>
    <row r="2090" customFormat="false" ht="15" hidden="false" customHeight="false" outlineLevel="0" collapsed="false">
      <c r="A2090" s="0" t="n">
        <v>2118</v>
      </c>
      <c r="B2090" s="1" t="n">
        <v>43759.5887682361</v>
      </c>
      <c r="C2090" s="0" t="s">
        <v>512</v>
      </c>
      <c r="D2090" s="0" t="s">
        <v>95</v>
      </c>
      <c r="E2090" s="0" t="s">
        <v>510</v>
      </c>
      <c r="F2090" s="0" t="n">
        <v>6</v>
      </c>
    </row>
    <row r="2091" customFormat="false" ht="15" hidden="false" customHeight="false" outlineLevel="0" collapsed="false">
      <c r="A2091" s="0" t="n">
        <v>2119</v>
      </c>
      <c r="B2091" s="1" t="n">
        <v>43759.5887697318</v>
      </c>
      <c r="C2091" s="0" t="s">
        <v>512</v>
      </c>
      <c r="D2091" s="0" t="s">
        <v>66</v>
      </c>
      <c r="E2091" s="0" t="s">
        <v>511</v>
      </c>
      <c r="F2091" s="0" t="n">
        <v>19</v>
      </c>
    </row>
    <row r="2092" customFormat="false" ht="15" hidden="false" customHeight="false" outlineLevel="0" collapsed="false">
      <c r="A2092" s="0" t="n">
        <v>2120</v>
      </c>
      <c r="B2092" s="1" t="n">
        <v>43759.5887835575</v>
      </c>
      <c r="C2092" s="0" t="s">
        <v>512</v>
      </c>
      <c r="D2092" s="0" t="s">
        <v>145</v>
      </c>
      <c r="E2092" s="0" t="s">
        <v>511</v>
      </c>
      <c r="F2092" s="0" t="n">
        <v>33</v>
      </c>
    </row>
    <row r="2093" customFormat="false" ht="15" hidden="false" customHeight="false" outlineLevel="0" collapsed="false">
      <c r="A2093" s="0" t="n">
        <v>2121</v>
      </c>
      <c r="B2093" s="1" t="n">
        <v>43759.588798573</v>
      </c>
      <c r="C2093" s="0" t="s">
        <v>512</v>
      </c>
      <c r="D2093" s="0" t="s">
        <v>92</v>
      </c>
      <c r="E2093" s="0" t="s">
        <v>509</v>
      </c>
      <c r="F2093" s="0" t="n">
        <v>25</v>
      </c>
    </row>
    <row r="2094" customFormat="false" ht="15" hidden="false" customHeight="false" outlineLevel="0" collapsed="false">
      <c r="A2094" s="0" t="n">
        <v>2122</v>
      </c>
      <c r="B2094" s="1" t="n">
        <v>43759.588830671</v>
      </c>
      <c r="C2094" s="0" t="s">
        <v>508</v>
      </c>
      <c r="D2094" s="0" t="s">
        <v>140</v>
      </c>
      <c r="E2094" s="0" t="s">
        <v>510</v>
      </c>
      <c r="F2094" s="0" t="n">
        <v>48</v>
      </c>
    </row>
    <row r="2095" customFormat="false" ht="15" hidden="false" customHeight="false" outlineLevel="0" collapsed="false">
      <c r="A2095" s="0" t="n">
        <v>2123</v>
      </c>
      <c r="B2095" s="1" t="n">
        <v>43759.5888310674</v>
      </c>
      <c r="C2095" s="0" t="s">
        <v>512</v>
      </c>
      <c r="D2095" s="0" t="s">
        <v>153</v>
      </c>
      <c r="E2095" s="0" t="s">
        <v>513</v>
      </c>
      <c r="F2095" s="0" t="n">
        <v>48</v>
      </c>
    </row>
    <row r="2096" customFormat="false" ht="15" hidden="false" customHeight="false" outlineLevel="0" collapsed="false">
      <c r="A2096" s="0" t="n">
        <v>2124</v>
      </c>
      <c r="B2096" s="1" t="n">
        <v>43759.58884838</v>
      </c>
      <c r="C2096" s="0" t="s">
        <v>508</v>
      </c>
      <c r="D2096" s="0" t="s">
        <v>145</v>
      </c>
      <c r="E2096" s="0" t="s">
        <v>510</v>
      </c>
      <c r="F2096" s="0" t="n">
        <v>40</v>
      </c>
    </row>
    <row r="2097" customFormat="false" ht="15" hidden="false" customHeight="false" outlineLevel="0" collapsed="false">
      <c r="A2097" s="0" t="n">
        <v>2125</v>
      </c>
      <c r="B2097" s="1" t="n">
        <v>43759.588864965</v>
      </c>
      <c r="C2097" s="0" t="s">
        <v>512</v>
      </c>
      <c r="D2097" s="0" t="s">
        <v>97</v>
      </c>
      <c r="E2097" s="0" t="s">
        <v>509</v>
      </c>
      <c r="F2097" s="0" t="n">
        <v>6</v>
      </c>
    </row>
    <row r="2098" customFormat="false" ht="15" hidden="false" customHeight="false" outlineLevel="0" collapsed="false">
      <c r="A2098" s="0" t="n">
        <v>2126</v>
      </c>
      <c r="B2098" s="1" t="n">
        <v>43759.5888794599</v>
      </c>
      <c r="C2098" s="0" t="s">
        <v>508</v>
      </c>
      <c r="D2098" s="0" t="s">
        <v>153</v>
      </c>
      <c r="E2098" s="0" t="s">
        <v>510</v>
      </c>
      <c r="F2098" s="0" t="n">
        <v>40</v>
      </c>
    </row>
    <row r="2099" customFormat="false" ht="15" hidden="false" customHeight="false" outlineLevel="0" collapsed="false">
      <c r="A2099" s="0" t="n">
        <v>2127</v>
      </c>
      <c r="B2099" s="1" t="n">
        <v>43759.5888832241</v>
      </c>
      <c r="C2099" s="0" t="s">
        <v>512</v>
      </c>
      <c r="D2099" s="0" t="s">
        <v>148</v>
      </c>
      <c r="E2099" s="0" t="s">
        <v>510</v>
      </c>
      <c r="F2099" s="0" t="n">
        <v>2</v>
      </c>
    </row>
    <row r="2100" customFormat="false" ht="15" hidden="false" customHeight="false" outlineLevel="0" collapsed="false">
      <c r="A2100" s="0" t="n">
        <v>2128</v>
      </c>
      <c r="B2100" s="1" t="n">
        <v>43759.5888852634</v>
      </c>
      <c r="C2100" s="0" t="s">
        <v>512</v>
      </c>
      <c r="D2100" s="0" t="s">
        <v>198</v>
      </c>
      <c r="E2100" s="0" t="s">
        <v>510</v>
      </c>
      <c r="F2100" s="0" t="n">
        <v>9</v>
      </c>
    </row>
    <row r="2101" customFormat="false" ht="15" hidden="false" customHeight="false" outlineLevel="0" collapsed="false">
      <c r="A2101" s="0" t="n">
        <v>2129</v>
      </c>
      <c r="B2101" s="1" t="n">
        <v>43759.5889015097</v>
      </c>
      <c r="C2101" s="0" t="s">
        <v>512</v>
      </c>
      <c r="D2101" s="0" t="s">
        <v>190</v>
      </c>
      <c r="E2101" s="0" t="s">
        <v>511</v>
      </c>
      <c r="F2101" s="0" t="n">
        <v>1</v>
      </c>
    </row>
    <row r="2102" customFormat="false" ht="15" hidden="false" customHeight="false" outlineLevel="0" collapsed="false">
      <c r="A2102" s="0" t="n">
        <v>2130</v>
      </c>
      <c r="B2102" s="1" t="n">
        <v>43759.5889198227</v>
      </c>
      <c r="C2102" s="0" t="s">
        <v>508</v>
      </c>
      <c r="D2102" s="0" t="s">
        <v>155</v>
      </c>
      <c r="E2102" s="0" t="s">
        <v>511</v>
      </c>
      <c r="F2102" s="0" t="n">
        <v>4</v>
      </c>
    </row>
    <row r="2103" customFormat="false" ht="15" hidden="false" customHeight="false" outlineLevel="0" collapsed="false">
      <c r="A2103" s="0" t="n">
        <v>2131</v>
      </c>
      <c r="B2103" s="1" t="n">
        <v>43759.5889215217</v>
      </c>
      <c r="C2103" s="0" t="s">
        <v>512</v>
      </c>
      <c r="D2103" s="0" t="s">
        <v>201</v>
      </c>
      <c r="E2103" s="0" t="s">
        <v>509</v>
      </c>
      <c r="F2103" s="0" t="n">
        <v>33</v>
      </c>
    </row>
    <row r="2104" customFormat="false" ht="15" hidden="false" customHeight="false" outlineLevel="0" collapsed="false">
      <c r="A2104" s="0" t="n">
        <v>2132</v>
      </c>
      <c r="B2104" s="1" t="n">
        <v>43759.5889302757</v>
      </c>
      <c r="C2104" s="0" t="s">
        <v>512</v>
      </c>
      <c r="D2104" s="0" t="s">
        <v>150</v>
      </c>
      <c r="E2104" s="0" t="s">
        <v>509</v>
      </c>
      <c r="F2104" s="0" t="n">
        <v>36</v>
      </c>
    </row>
    <row r="2105" customFormat="false" ht="15" hidden="false" customHeight="false" outlineLevel="0" collapsed="false">
      <c r="A2105" s="0" t="n">
        <v>2133</v>
      </c>
      <c r="B2105" s="1" t="n">
        <v>43759.5889422449</v>
      </c>
      <c r="C2105" s="0" t="s">
        <v>508</v>
      </c>
      <c r="D2105" s="0" t="s">
        <v>165</v>
      </c>
      <c r="E2105" s="0" t="s">
        <v>511</v>
      </c>
      <c r="F2105" s="0" t="n">
        <v>13</v>
      </c>
    </row>
    <row r="2106" customFormat="false" ht="15" hidden="false" customHeight="false" outlineLevel="0" collapsed="false">
      <c r="A2106" s="0" t="n">
        <v>2134</v>
      </c>
      <c r="B2106" s="1" t="n">
        <v>43759.5889460193</v>
      </c>
      <c r="C2106" s="0" t="s">
        <v>512</v>
      </c>
      <c r="D2106" s="0" t="s">
        <v>140</v>
      </c>
      <c r="E2106" s="0" t="s">
        <v>511</v>
      </c>
      <c r="F2106" s="0" t="n">
        <v>33</v>
      </c>
    </row>
    <row r="2107" customFormat="false" ht="15" hidden="false" customHeight="false" outlineLevel="0" collapsed="false">
      <c r="A2107" s="0" t="n">
        <v>2135</v>
      </c>
      <c r="B2107" s="1" t="n">
        <v>43759.5889578276</v>
      </c>
      <c r="C2107" s="0" t="s">
        <v>512</v>
      </c>
      <c r="D2107" s="0" t="s">
        <v>101</v>
      </c>
      <c r="E2107" s="0" t="s">
        <v>510</v>
      </c>
      <c r="F2107" s="0" t="n">
        <v>40</v>
      </c>
    </row>
    <row r="2108" customFormat="false" ht="15" hidden="false" customHeight="false" outlineLevel="0" collapsed="false">
      <c r="A2108" s="0" t="n">
        <v>2136</v>
      </c>
      <c r="B2108" s="1" t="n">
        <v>43759.5889717785</v>
      </c>
      <c r="C2108" s="0" t="s">
        <v>512</v>
      </c>
      <c r="D2108" s="0" t="s">
        <v>153</v>
      </c>
      <c r="E2108" s="0" t="s">
        <v>511</v>
      </c>
      <c r="F2108" s="0" t="n">
        <v>7</v>
      </c>
    </row>
    <row r="2109" customFormat="false" ht="15" hidden="false" customHeight="false" outlineLevel="0" collapsed="false">
      <c r="A2109" s="0" t="n">
        <v>2137</v>
      </c>
      <c r="B2109" s="1" t="n">
        <v>43759.5889731897</v>
      </c>
      <c r="C2109" s="0" t="s">
        <v>508</v>
      </c>
      <c r="D2109" s="0" t="s">
        <v>88</v>
      </c>
      <c r="E2109" s="0" t="s">
        <v>511</v>
      </c>
      <c r="F2109" s="0" t="n">
        <v>67</v>
      </c>
    </row>
    <row r="2110" customFormat="false" ht="15" hidden="false" customHeight="false" outlineLevel="0" collapsed="false">
      <c r="A2110" s="0" t="n">
        <v>2138</v>
      </c>
      <c r="B2110" s="1" t="n">
        <v>43759.5889783932</v>
      </c>
      <c r="C2110" s="0" t="s">
        <v>508</v>
      </c>
      <c r="D2110" s="0" t="s">
        <v>95</v>
      </c>
      <c r="E2110" s="0" t="s">
        <v>510</v>
      </c>
      <c r="F2110" s="0" t="n">
        <v>41</v>
      </c>
    </row>
    <row r="2111" customFormat="false" ht="15" hidden="false" customHeight="false" outlineLevel="0" collapsed="false">
      <c r="A2111" s="0" t="n">
        <v>2139</v>
      </c>
      <c r="B2111" s="1" t="n">
        <v>43759.5889792402</v>
      </c>
      <c r="C2111" s="0" t="s">
        <v>508</v>
      </c>
      <c r="D2111" s="0" t="s">
        <v>92</v>
      </c>
      <c r="E2111" s="0" t="s">
        <v>511</v>
      </c>
      <c r="F2111" s="0" t="n">
        <v>65</v>
      </c>
    </row>
    <row r="2112" customFormat="false" ht="15" hidden="false" customHeight="false" outlineLevel="0" collapsed="false">
      <c r="A2112" s="0" t="n">
        <v>2140</v>
      </c>
      <c r="B2112" s="1" t="n">
        <v>43759.5889845036</v>
      </c>
      <c r="C2112" s="0" t="s">
        <v>512</v>
      </c>
      <c r="D2112" s="0" t="s">
        <v>97</v>
      </c>
      <c r="E2112" s="0" t="s">
        <v>509</v>
      </c>
      <c r="F2112" s="0" t="n">
        <v>38</v>
      </c>
    </row>
    <row r="2113" customFormat="false" ht="15" hidden="false" customHeight="false" outlineLevel="0" collapsed="false">
      <c r="A2113" s="0" t="n">
        <v>2141</v>
      </c>
      <c r="B2113" s="1" t="n">
        <v>43759.5890134997</v>
      </c>
      <c r="C2113" s="0" t="s">
        <v>512</v>
      </c>
      <c r="D2113" s="0" t="s">
        <v>198</v>
      </c>
      <c r="E2113" s="0" t="s">
        <v>510</v>
      </c>
      <c r="F2113" s="0" t="n">
        <v>11</v>
      </c>
    </row>
    <row r="2114" customFormat="false" ht="15" hidden="false" customHeight="false" outlineLevel="0" collapsed="false">
      <c r="A2114" s="0" t="n">
        <v>2142</v>
      </c>
      <c r="B2114" s="1" t="n">
        <v>43759.5890184615</v>
      </c>
      <c r="C2114" s="0" t="s">
        <v>512</v>
      </c>
      <c r="D2114" s="0" t="s">
        <v>145</v>
      </c>
      <c r="E2114" s="0" t="s">
        <v>511</v>
      </c>
      <c r="F2114" s="0" t="n">
        <v>30</v>
      </c>
    </row>
    <row r="2115" customFormat="false" ht="15" hidden="false" customHeight="false" outlineLevel="0" collapsed="false">
      <c r="A2115" s="0" t="n">
        <v>2143</v>
      </c>
      <c r="B2115" s="1" t="n">
        <v>43759.58901937</v>
      </c>
      <c r="C2115" s="0" t="s">
        <v>508</v>
      </c>
      <c r="D2115" s="0" t="s">
        <v>92</v>
      </c>
      <c r="E2115" s="0" t="s">
        <v>509</v>
      </c>
      <c r="F2115" s="0" t="n">
        <v>66</v>
      </c>
    </row>
    <row r="2116" customFormat="false" ht="15" hidden="false" customHeight="false" outlineLevel="0" collapsed="false">
      <c r="A2116" s="0" t="n">
        <v>2144</v>
      </c>
      <c r="B2116" s="1" t="n">
        <v>43759.589033257</v>
      </c>
      <c r="C2116" s="0" t="s">
        <v>512</v>
      </c>
      <c r="D2116" s="0" t="s">
        <v>140</v>
      </c>
      <c r="E2116" s="0" t="s">
        <v>511</v>
      </c>
      <c r="F2116" s="0" t="n">
        <v>22</v>
      </c>
    </row>
    <row r="2117" customFormat="false" ht="15" hidden="false" customHeight="false" outlineLevel="0" collapsed="false">
      <c r="A2117" s="0" t="n">
        <v>2145</v>
      </c>
      <c r="B2117" s="1" t="n">
        <v>43759.5890467171</v>
      </c>
      <c r="C2117" s="0" t="s">
        <v>508</v>
      </c>
      <c r="D2117" s="0" t="s">
        <v>165</v>
      </c>
      <c r="E2117" s="0" t="s">
        <v>511</v>
      </c>
      <c r="F2117" s="0" t="n">
        <v>18</v>
      </c>
    </row>
    <row r="2118" customFormat="false" ht="15" hidden="false" customHeight="false" outlineLevel="0" collapsed="false">
      <c r="A2118" s="0" t="n">
        <v>2146</v>
      </c>
      <c r="B2118" s="1" t="n">
        <v>43759.5890530345</v>
      </c>
      <c r="C2118" s="0" t="s">
        <v>512</v>
      </c>
      <c r="D2118" s="0" t="s">
        <v>66</v>
      </c>
      <c r="E2118" s="0" t="s">
        <v>510</v>
      </c>
      <c r="F2118" s="0" t="n">
        <v>14</v>
      </c>
    </row>
    <row r="2119" customFormat="false" ht="15" hidden="false" customHeight="false" outlineLevel="0" collapsed="false">
      <c r="A2119" s="0" t="n">
        <v>2147</v>
      </c>
      <c r="B2119" s="1" t="n">
        <v>43759.5890597294</v>
      </c>
      <c r="C2119" s="0" t="s">
        <v>508</v>
      </c>
      <c r="D2119" s="0" t="s">
        <v>155</v>
      </c>
      <c r="E2119" s="0" t="s">
        <v>511</v>
      </c>
      <c r="F2119" s="0" t="n">
        <v>37</v>
      </c>
    </row>
    <row r="2120" customFormat="false" ht="15" hidden="false" customHeight="false" outlineLevel="0" collapsed="false">
      <c r="A2120" s="0" t="n">
        <v>2148</v>
      </c>
      <c r="B2120" s="1" t="n">
        <v>43759.5890971723</v>
      </c>
      <c r="C2120" s="0" t="s">
        <v>508</v>
      </c>
      <c r="D2120" s="0" t="s">
        <v>145</v>
      </c>
      <c r="E2120" s="0" t="s">
        <v>511</v>
      </c>
      <c r="F2120" s="0" t="n">
        <v>11</v>
      </c>
    </row>
    <row r="2121" customFormat="false" ht="15" hidden="false" customHeight="false" outlineLevel="0" collapsed="false">
      <c r="A2121" s="0" t="n">
        <v>2149</v>
      </c>
      <c r="B2121" s="1" t="n">
        <v>43759.5891044047</v>
      </c>
      <c r="C2121" s="0" t="s">
        <v>508</v>
      </c>
      <c r="D2121" s="0" t="s">
        <v>165</v>
      </c>
      <c r="E2121" s="0" t="s">
        <v>509</v>
      </c>
      <c r="F2121" s="0" t="n">
        <v>73</v>
      </c>
    </row>
    <row r="2122" customFormat="false" ht="15" hidden="false" customHeight="false" outlineLevel="0" collapsed="false">
      <c r="A2122" s="0" t="n">
        <v>2150</v>
      </c>
      <c r="B2122" s="1" t="n">
        <v>43759.5891223583</v>
      </c>
      <c r="C2122" s="0" t="s">
        <v>512</v>
      </c>
      <c r="D2122" s="0" t="s">
        <v>148</v>
      </c>
      <c r="E2122" s="0" t="s">
        <v>511</v>
      </c>
      <c r="F2122" s="0" t="n">
        <v>9</v>
      </c>
    </row>
    <row r="2123" customFormat="false" ht="15" hidden="false" customHeight="false" outlineLevel="0" collapsed="false">
      <c r="A2123" s="0" t="n">
        <v>2151</v>
      </c>
      <c r="B2123" s="1" t="n">
        <v>43759.5891475269</v>
      </c>
      <c r="C2123" s="0" t="s">
        <v>512</v>
      </c>
      <c r="D2123" s="0" t="s">
        <v>140</v>
      </c>
      <c r="E2123" s="0" t="s">
        <v>511</v>
      </c>
      <c r="F2123" s="0" t="n">
        <v>2</v>
      </c>
    </row>
    <row r="2124" customFormat="false" ht="15" hidden="false" customHeight="false" outlineLevel="0" collapsed="false">
      <c r="A2124" s="0" t="n">
        <v>2152</v>
      </c>
      <c r="B2124" s="1" t="n">
        <v>43759.5891540414</v>
      </c>
      <c r="C2124" s="0" t="s">
        <v>512</v>
      </c>
      <c r="D2124" s="0" t="s">
        <v>92</v>
      </c>
      <c r="E2124" s="0" t="s">
        <v>511</v>
      </c>
      <c r="F2124" s="0" t="n">
        <v>26</v>
      </c>
    </row>
    <row r="2125" customFormat="false" ht="15" hidden="false" customHeight="false" outlineLevel="0" collapsed="false">
      <c r="A2125" s="0" t="n">
        <v>2153</v>
      </c>
      <c r="B2125" s="1" t="n">
        <v>43759.5891686341</v>
      </c>
      <c r="C2125" s="0" t="s">
        <v>508</v>
      </c>
      <c r="D2125" s="0" t="s">
        <v>95</v>
      </c>
      <c r="E2125" s="0" t="s">
        <v>510</v>
      </c>
      <c r="F2125" s="0" t="n">
        <v>40</v>
      </c>
    </row>
    <row r="2126" customFormat="false" ht="15" hidden="false" customHeight="false" outlineLevel="0" collapsed="false">
      <c r="A2126" s="0" t="n">
        <v>2154</v>
      </c>
      <c r="B2126" s="1" t="n">
        <v>43759.5891700506</v>
      </c>
      <c r="C2126" s="0" t="s">
        <v>508</v>
      </c>
      <c r="D2126" s="0" t="s">
        <v>101</v>
      </c>
      <c r="E2126" s="0" t="s">
        <v>509</v>
      </c>
      <c r="F2126" s="0" t="n">
        <v>8</v>
      </c>
    </row>
    <row r="2127" customFormat="false" ht="15" hidden="false" customHeight="false" outlineLevel="0" collapsed="false">
      <c r="A2127" s="0" t="n">
        <v>2155</v>
      </c>
      <c r="B2127" s="1" t="n">
        <v>43759.5891779213</v>
      </c>
      <c r="C2127" s="0" t="s">
        <v>512</v>
      </c>
      <c r="D2127" s="0" t="s">
        <v>66</v>
      </c>
      <c r="E2127" s="0" t="s">
        <v>511</v>
      </c>
      <c r="F2127" s="0" t="n">
        <v>27</v>
      </c>
    </row>
    <row r="2128" customFormat="false" ht="15" hidden="false" customHeight="false" outlineLevel="0" collapsed="false">
      <c r="A2128" s="0" t="n">
        <v>2156</v>
      </c>
      <c r="B2128" s="1" t="n">
        <v>43759.5891790052</v>
      </c>
      <c r="C2128" s="0" t="s">
        <v>512</v>
      </c>
      <c r="D2128" s="0" t="s">
        <v>153</v>
      </c>
      <c r="E2128" s="0" t="s">
        <v>511</v>
      </c>
      <c r="F2128" s="0" t="n">
        <v>28</v>
      </c>
    </row>
    <row r="2129" customFormat="false" ht="15" hidden="false" customHeight="false" outlineLevel="0" collapsed="false">
      <c r="A2129" s="0" t="n">
        <v>2157</v>
      </c>
      <c r="B2129" s="1" t="n">
        <v>43759.5891797944</v>
      </c>
      <c r="C2129" s="0" t="s">
        <v>512</v>
      </c>
      <c r="D2129" s="0" t="s">
        <v>104</v>
      </c>
      <c r="E2129" s="0" t="s">
        <v>509</v>
      </c>
      <c r="F2129" s="0" t="n">
        <v>34</v>
      </c>
    </row>
    <row r="2130" customFormat="false" ht="15" hidden="false" customHeight="false" outlineLevel="0" collapsed="false">
      <c r="A2130" s="0" t="n">
        <v>2158</v>
      </c>
      <c r="B2130" s="1" t="n">
        <v>43759.589197263</v>
      </c>
      <c r="C2130" s="0" t="s">
        <v>508</v>
      </c>
      <c r="D2130" s="0" t="s">
        <v>145</v>
      </c>
      <c r="E2130" s="0" t="s">
        <v>510</v>
      </c>
      <c r="F2130" s="0" t="n">
        <v>3</v>
      </c>
    </row>
    <row r="2131" customFormat="false" ht="15" hidden="false" customHeight="false" outlineLevel="0" collapsed="false">
      <c r="A2131" s="0" t="n">
        <v>2159</v>
      </c>
      <c r="B2131" s="1" t="n">
        <v>43759.5892084329</v>
      </c>
      <c r="C2131" s="0" t="s">
        <v>508</v>
      </c>
      <c r="D2131" s="0" t="s">
        <v>111</v>
      </c>
      <c r="E2131" s="0" t="s">
        <v>511</v>
      </c>
      <c r="F2131" s="0" t="n">
        <v>48</v>
      </c>
    </row>
    <row r="2132" customFormat="false" ht="15" hidden="false" customHeight="false" outlineLevel="0" collapsed="false">
      <c r="A2132" s="0" t="n">
        <v>2160</v>
      </c>
      <c r="B2132" s="1" t="n">
        <v>43759.5892101069</v>
      </c>
      <c r="C2132" s="0" t="s">
        <v>508</v>
      </c>
      <c r="D2132" s="0" t="s">
        <v>92</v>
      </c>
      <c r="E2132" s="0" t="s">
        <v>509</v>
      </c>
      <c r="F2132" s="0" t="n">
        <v>73</v>
      </c>
    </row>
    <row r="2133" customFormat="false" ht="15" hidden="false" customHeight="false" outlineLevel="0" collapsed="false">
      <c r="A2133" s="0" t="n">
        <v>2161</v>
      </c>
      <c r="B2133" s="1" t="n">
        <v>43759.5892204674</v>
      </c>
      <c r="C2133" s="0" t="s">
        <v>508</v>
      </c>
      <c r="D2133" s="0" t="s">
        <v>155</v>
      </c>
      <c r="E2133" s="0" t="s">
        <v>511</v>
      </c>
      <c r="F2133" s="0" t="n">
        <v>15</v>
      </c>
    </row>
    <row r="2134" customFormat="false" ht="15" hidden="false" customHeight="false" outlineLevel="0" collapsed="false">
      <c r="A2134" s="0" t="n">
        <v>2162</v>
      </c>
      <c r="B2134" s="1" t="n">
        <v>43759.589222803</v>
      </c>
      <c r="C2134" s="0" t="s">
        <v>512</v>
      </c>
      <c r="D2134" s="0" t="s">
        <v>165</v>
      </c>
      <c r="E2134" s="0" t="s">
        <v>510</v>
      </c>
      <c r="F2134" s="0" t="n">
        <v>5</v>
      </c>
    </row>
    <row r="2135" customFormat="false" ht="15" hidden="false" customHeight="false" outlineLevel="0" collapsed="false">
      <c r="A2135" s="0" t="n">
        <v>2163</v>
      </c>
      <c r="B2135" s="1" t="n">
        <v>43759.589259742</v>
      </c>
      <c r="C2135" s="0" t="s">
        <v>512</v>
      </c>
      <c r="D2135" s="0" t="s">
        <v>101</v>
      </c>
      <c r="E2135" s="0" t="s">
        <v>511</v>
      </c>
      <c r="F2135" s="0" t="n">
        <v>19</v>
      </c>
    </row>
    <row r="2136" customFormat="false" ht="15" hidden="false" customHeight="false" outlineLevel="0" collapsed="false">
      <c r="A2136" s="0" t="n">
        <v>2164</v>
      </c>
      <c r="B2136" s="1" t="n">
        <v>43759.5892679329</v>
      </c>
      <c r="C2136" s="0" t="s">
        <v>508</v>
      </c>
      <c r="D2136" s="0" t="s">
        <v>145</v>
      </c>
      <c r="E2136" s="0" t="s">
        <v>511</v>
      </c>
      <c r="F2136" s="0" t="n">
        <v>39</v>
      </c>
    </row>
    <row r="2137" customFormat="false" ht="15" hidden="false" customHeight="false" outlineLevel="0" collapsed="false">
      <c r="A2137" s="0" t="n">
        <v>2165</v>
      </c>
      <c r="B2137" s="1" t="n">
        <v>43759.5892809862</v>
      </c>
      <c r="C2137" s="0" t="s">
        <v>512</v>
      </c>
      <c r="D2137" s="0" t="s">
        <v>95</v>
      </c>
      <c r="E2137" s="0" t="s">
        <v>510</v>
      </c>
      <c r="F2137" s="0" t="n">
        <v>10</v>
      </c>
    </row>
    <row r="2138" customFormat="false" ht="15" hidden="false" customHeight="false" outlineLevel="0" collapsed="false">
      <c r="A2138" s="0" t="n">
        <v>2166</v>
      </c>
      <c r="B2138" s="1" t="n">
        <v>43759.5892958767</v>
      </c>
      <c r="C2138" s="0" t="s">
        <v>512</v>
      </c>
      <c r="D2138" s="0" t="s">
        <v>198</v>
      </c>
      <c r="E2138" s="0" t="s">
        <v>513</v>
      </c>
      <c r="F2138" s="0" t="n">
        <v>12</v>
      </c>
    </row>
    <row r="2139" customFormat="false" ht="15" hidden="false" customHeight="false" outlineLevel="0" collapsed="false">
      <c r="A2139" s="0" t="n">
        <v>2167</v>
      </c>
      <c r="B2139" s="1" t="n">
        <v>43759.5893097616</v>
      </c>
      <c r="C2139" s="0" t="s">
        <v>512</v>
      </c>
      <c r="D2139" s="0" t="s">
        <v>190</v>
      </c>
      <c r="E2139" s="0" t="s">
        <v>510</v>
      </c>
      <c r="F2139" s="0" t="n">
        <v>2</v>
      </c>
    </row>
    <row r="2140" customFormat="false" ht="15" hidden="false" customHeight="false" outlineLevel="0" collapsed="false">
      <c r="A2140" s="0" t="n">
        <v>2168</v>
      </c>
      <c r="B2140" s="1" t="n">
        <v>43759.5893422383</v>
      </c>
      <c r="C2140" s="0" t="s">
        <v>508</v>
      </c>
      <c r="D2140" s="0" t="s">
        <v>140</v>
      </c>
      <c r="E2140" s="0" t="s">
        <v>510</v>
      </c>
      <c r="F2140" s="0" t="n">
        <v>13</v>
      </c>
    </row>
    <row r="2141" customFormat="false" ht="15" hidden="false" customHeight="false" outlineLevel="0" collapsed="false">
      <c r="A2141" s="0" t="n">
        <v>2169</v>
      </c>
      <c r="B2141" s="1" t="n">
        <v>43759.5893627128</v>
      </c>
      <c r="C2141" s="0" t="s">
        <v>508</v>
      </c>
      <c r="D2141" s="0" t="s">
        <v>145</v>
      </c>
      <c r="E2141" s="0" t="s">
        <v>511</v>
      </c>
      <c r="F2141" s="0" t="n">
        <v>41</v>
      </c>
    </row>
    <row r="2142" customFormat="false" ht="15" hidden="false" customHeight="false" outlineLevel="0" collapsed="false">
      <c r="A2142" s="0" t="n">
        <v>2170</v>
      </c>
      <c r="B2142" s="1" t="n">
        <v>43759.5893642557</v>
      </c>
      <c r="C2142" s="0" t="s">
        <v>512</v>
      </c>
      <c r="D2142" s="0" t="s">
        <v>155</v>
      </c>
      <c r="E2142" s="0" t="s">
        <v>511</v>
      </c>
      <c r="F2142" s="0" t="n">
        <v>12</v>
      </c>
    </row>
    <row r="2143" customFormat="false" ht="15" hidden="false" customHeight="false" outlineLevel="0" collapsed="false">
      <c r="A2143" s="0" t="n">
        <v>2171</v>
      </c>
      <c r="B2143" s="1" t="n">
        <v>43759.5893726531</v>
      </c>
      <c r="C2143" s="0" t="s">
        <v>512</v>
      </c>
      <c r="D2143" s="0" t="s">
        <v>198</v>
      </c>
      <c r="E2143" s="0" t="s">
        <v>513</v>
      </c>
      <c r="F2143" s="0" t="n">
        <v>27</v>
      </c>
    </row>
    <row r="2144" customFormat="false" ht="15" hidden="false" customHeight="false" outlineLevel="0" collapsed="false">
      <c r="A2144" s="0" t="n">
        <v>2172</v>
      </c>
      <c r="B2144" s="1" t="n">
        <v>43759.589386852</v>
      </c>
      <c r="C2144" s="0" t="s">
        <v>512</v>
      </c>
      <c r="D2144" s="0" t="s">
        <v>88</v>
      </c>
      <c r="E2144" s="0" t="s">
        <v>511</v>
      </c>
      <c r="F2144" s="0" t="n">
        <v>13</v>
      </c>
    </row>
    <row r="2145" customFormat="false" ht="15" hidden="false" customHeight="false" outlineLevel="0" collapsed="false">
      <c r="A2145" s="0" t="n">
        <v>2173</v>
      </c>
      <c r="B2145" s="1" t="n">
        <v>43759.5893893618</v>
      </c>
      <c r="C2145" s="0" t="s">
        <v>512</v>
      </c>
      <c r="D2145" s="0" t="s">
        <v>148</v>
      </c>
      <c r="E2145" s="0" t="s">
        <v>510</v>
      </c>
      <c r="F2145" s="0" t="n">
        <v>15</v>
      </c>
    </row>
    <row r="2146" customFormat="false" ht="15" hidden="false" customHeight="false" outlineLevel="0" collapsed="false">
      <c r="A2146" s="0" t="n">
        <v>2174</v>
      </c>
      <c r="B2146" s="1" t="n">
        <v>43759.5893942072</v>
      </c>
      <c r="C2146" s="0" t="s">
        <v>512</v>
      </c>
      <c r="D2146" s="0" t="s">
        <v>95</v>
      </c>
      <c r="E2146" s="0" t="s">
        <v>510</v>
      </c>
      <c r="F2146" s="0" t="n">
        <v>37</v>
      </c>
    </row>
    <row r="2147" customFormat="false" ht="15" hidden="false" customHeight="false" outlineLevel="0" collapsed="false">
      <c r="A2147" s="0" t="n">
        <v>2175</v>
      </c>
      <c r="B2147" s="1" t="n">
        <v>43759.5893989612</v>
      </c>
      <c r="C2147" s="0" t="s">
        <v>508</v>
      </c>
      <c r="D2147" s="0" t="s">
        <v>92</v>
      </c>
      <c r="E2147" s="0" t="s">
        <v>511</v>
      </c>
      <c r="F2147" s="0" t="n">
        <v>64</v>
      </c>
    </row>
    <row r="2148" customFormat="false" ht="15" hidden="false" customHeight="false" outlineLevel="0" collapsed="false">
      <c r="A2148" s="0" t="n">
        <v>2176</v>
      </c>
      <c r="B2148" s="1" t="n">
        <v>43759.5894119984</v>
      </c>
      <c r="C2148" s="0" t="s">
        <v>508</v>
      </c>
      <c r="D2148" s="0" t="s">
        <v>104</v>
      </c>
      <c r="E2148" s="0" t="s">
        <v>509</v>
      </c>
      <c r="F2148" s="0" t="n">
        <v>16</v>
      </c>
    </row>
    <row r="2149" customFormat="false" ht="15" hidden="false" customHeight="false" outlineLevel="0" collapsed="false">
      <c r="A2149" s="0" t="n">
        <v>2177</v>
      </c>
      <c r="B2149" s="1" t="n">
        <v>43759.5894272765</v>
      </c>
      <c r="C2149" s="0" t="s">
        <v>512</v>
      </c>
      <c r="D2149" s="0" t="s">
        <v>153</v>
      </c>
      <c r="E2149" s="0" t="s">
        <v>511</v>
      </c>
      <c r="F2149" s="0" t="n">
        <v>26</v>
      </c>
    </row>
    <row r="2150" customFormat="false" ht="15" hidden="false" customHeight="false" outlineLevel="0" collapsed="false">
      <c r="A2150" s="0" t="n">
        <v>2178</v>
      </c>
      <c r="B2150" s="1" t="n">
        <v>43759.5894352766</v>
      </c>
      <c r="C2150" s="0" t="s">
        <v>512</v>
      </c>
      <c r="D2150" s="0" t="s">
        <v>66</v>
      </c>
      <c r="E2150" s="0" t="s">
        <v>510</v>
      </c>
      <c r="F2150" s="0" t="n">
        <v>48</v>
      </c>
    </row>
    <row r="2151" customFormat="false" ht="15" hidden="false" customHeight="false" outlineLevel="0" collapsed="false">
      <c r="A2151" s="0" t="n">
        <v>2179</v>
      </c>
      <c r="B2151" s="1" t="n">
        <v>43759.5894476803</v>
      </c>
      <c r="C2151" s="0" t="s">
        <v>512</v>
      </c>
      <c r="D2151" s="0" t="s">
        <v>201</v>
      </c>
      <c r="E2151" s="0" t="s">
        <v>511</v>
      </c>
      <c r="F2151" s="0" t="n">
        <v>5</v>
      </c>
    </row>
    <row r="2152" customFormat="false" ht="15" hidden="false" customHeight="false" outlineLevel="0" collapsed="false">
      <c r="A2152" s="0" t="n">
        <v>2180</v>
      </c>
      <c r="B2152" s="1" t="n">
        <v>43759.5894489665</v>
      </c>
      <c r="C2152" s="0" t="s">
        <v>508</v>
      </c>
      <c r="D2152" s="0" t="s">
        <v>140</v>
      </c>
      <c r="E2152" s="0" t="s">
        <v>510</v>
      </c>
      <c r="F2152" s="0" t="n">
        <v>19</v>
      </c>
    </row>
    <row r="2153" customFormat="false" ht="15" hidden="false" customHeight="false" outlineLevel="0" collapsed="false">
      <c r="A2153" s="0" t="n">
        <v>2181</v>
      </c>
      <c r="B2153" s="1" t="n">
        <v>43759.5894915276</v>
      </c>
      <c r="C2153" s="0" t="s">
        <v>512</v>
      </c>
      <c r="D2153" s="0" t="s">
        <v>145</v>
      </c>
      <c r="E2153" s="0" t="s">
        <v>511</v>
      </c>
      <c r="F2153" s="0" t="n">
        <v>34</v>
      </c>
    </row>
    <row r="2154" customFormat="false" ht="15" hidden="false" customHeight="false" outlineLevel="0" collapsed="false">
      <c r="A2154" s="0" t="n">
        <v>2182</v>
      </c>
      <c r="B2154" s="1" t="n">
        <v>43759.5895070002</v>
      </c>
      <c r="C2154" s="0" t="s">
        <v>508</v>
      </c>
      <c r="D2154" s="0" t="s">
        <v>88</v>
      </c>
      <c r="E2154" s="0" t="s">
        <v>511</v>
      </c>
      <c r="F2154" s="0" t="n">
        <v>50</v>
      </c>
    </row>
    <row r="2155" customFormat="false" ht="15" hidden="false" customHeight="false" outlineLevel="0" collapsed="false">
      <c r="A2155" s="0" t="n">
        <v>2183</v>
      </c>
      <c r="B2155" s="1" t="n">
        <v>43759.5895090533</v>
      </c>
      <c r="C2155" s="0" t="s">
        <v>512</v>
      </c>
      <c r="D2155" s="0" t="s">
        <v>95</v>
      </c>
      <c r="E2155" s="0" t="s">
        <v>510</v>
      </c>
      <c r="F2155" s="0" t="n">
        <v>4</v>
      </c>
    </row>
    <row r="2156" customFormat="false" ht="15" hidden="false" customHeight="false" outlineLevel="0" collapsed="false">
      <c r="A2156" s="0" t="n">
        <v>2184</v>
      </c>
      <c r="B2156" s="1" t="n">
        <v>43759.5895256037</v>
      </c>
      <c r="C2156" s="0" t="s">
        <v>508</v>
      </c>
      <c r="D2156" s="0" t="s">
        <v>155</v>
      </c>
      <c r="E2156" s="0" t="s">
        <v>511</v>
      </c>
      <c r="F2156" s="0" t="n">
        <v>40</v>
      </c>
    </row>
    <row r="2157" customFormat="false" ht="15" hidden="false" customHeight="false" outlineLevel="0" collapsed="false">
      <c r="A2157" s="0" t="n">
        <v>2185</v>
      </c>
      <c r="B2157" s="1" t="n">
        <v>43759.5895315771</v>
      </c>
      <c r="C2157" s="0" t="s">
        <v>512</v>
      </c>
      <c r="D2157" s="0" t="s">
        <v>148</v>
      </c>
      <c r="E2157" s="0" t="s">
        <v>510</v>
      </c>
      <c r="F2157" s="0" t="n">
        <v>37</v>
      </c>
    </row>
    <row r="2158" customFormat="false" ht="15" hidden="false" customHeight="false" outlineLevel="0" collapsed="false">
      <c r="A2158" s="0" t="n">
        <v>2186</v>
      </c>
      <c r="B2158" s="1" t="n">
        <v>43759.5895653371</v>
      </c>
      <c r="C2158" s="0" t="s">
        <v>508</v>
      </c>
      <c r="D2158" s="0" t="s">
        <v>190</v>
      </c>
      <c r="E2158" s="0" t="s">
        <v>511</v>
      </c>
      <c r="F2158" s="0" t="n">
        <v>13</v>
      </c>
    </row>
    <row r="2159" customFormat="false" ht="15" hidden="false" customHeight="false" outlineLevel="0" collapsed="false">
      <c r="A2159" s="0" t="n">
        <v>2187</v>
      </c>
      <c r="B2159" s="1" t="n">
        <v>43759.5895708462</v>
      </c>
      <c r="C2159" s="0" t="s">
        <v>512</v>
      </c>
      <c r="D2159" s="0" t="s">
        <v>140</v>
      </c>
      <c r="E2159" s="0" t="s">
        <v>511</v>
      </c>
      <c r="F2159" s="0" t="n">
        <v>43</v>
      </c>
    </row>
    <row r="2160" customFormat="false" ht="15" hidden="false" customHeight="false" outlineLevel="0" collapsed="false">
      <c r="A2160" s="0" t="n">
        <v>2188</v>
      </c>
      <c r="B2160" s="1" t="n">
        <v>43759.5895781578</v>
      </c>
      <c r="C2160" s="0" t="s">
        <v>508</v>
      </c>
      <c r="D2160" s="0" t="s">
        <v>165</v>
      </c>
      <c r="E2160" s="0" t="s">
        <v>510</v>
      </c>
      <c r="F2160" s="0" t="n">
        <v>8</v>
      </c>
    </row>
    <row r="2161" customFormat="false" ht="15" hidden="false" customHeight="false" outlineLevel="0" collapsed="false">
      <c r="A2161" s="0" t="n">
        <v>2189</v>
      </c>
      <c r="B2161" s="1" t="n">
        <v>43759.5895802744</v>
      </c>
      <c r="C2161" s="0" t="s">
        <v>512</v>
      </c>
      <c r="D2161" s="0" t="s">
        <v>66</v>
      </c>
      <c r="E2161" s="0" t="s">
        <v>511</v>
      </c>
      <c r="F2161" s="0" t="n">
        <v>34</v>
      </c>
    </row>
    <row r="2162" customFormat="false" ht="15" hidden="false" customHeight="false" outlineLevel="0" collapsed="false">
      <c r="A2162" s="0" t="n">
        <v>2190</v>
      </c>
      <c r="B2162" s="1" t="n">
        <v>43759.5895814278</v>
      </c>
      <c r="C2162" s="0" t="s">
        <v>508</v>
      </c>
      <c r="D2162" s="0" t="s">
        <v>145</v>
      </c>
      <c r="E2162" s="0" t="s">
        <v>511</v>
      </c>
      <c r="F2162" s="0" t="n">
        <v>31</v>
      </c>
    </row>
    <row r="2163" customFormat="false" ht="15" hidden="false" customHeight="false" outlineLevel="0" collapsed="false">
      <c r="A2163" s="0" t="n">
        <v>2191</v>
      </c>
      <c r="B2163" s="1" t="n">
        <v>43759.5895905513</v>
      </c>
      <c r="C2163" s="0" t="s">
        <v>508</v>
      </c>
      <c r="D2163" s="0" t="s">
        <v>153</v>
      </c>
      <c r="E2163" s="0" t="s">
        <v>510</v>
      </c>
      <c r="F2163" s="0" t="n">
        <v>18</v>
      </c>
    </row>
    <row r="2164" customFormat="false" ht="15" hidden="false" customHeight="false" outlineLevel="0" collapsed="false">
      <c r="A2164" s="0" t="n">
        <v>2192</v>
      </c>
      <c r="B2164" s="1" t="n">
        <v>43759.5895923106</v>
      </c>
      <c r="C2164" s="0" t="s">
        <v>508</v>
      </c>
      <c r="D2164" s="0" t="s">
        <v>101</v>
      </c>
      <c r="E2164" s="0" t="s">
        <v>510</v>
      </c>
      <c r="F2164" s="0" t="n">
        <v>9</v>
      </c>
    </row>
    <row r="2165" customFormat="false" ht="15" hidden="false" customHeight="false" outlineLevel="0" collapsed="false">
      <c r="A2165" s="0" t="n">
        <v>2193</v>
      </c>
      <c r="B2165" s="1" t="n">
        <v>43759.5895991693</v>
      </c>
      <c r="C2165" s="0" t="s">
        <v>512</v>
      </c>
      <c r="D2165" s="0" t="s">
        <v>155</v>
      </c>
      <c r="E2165" s="0" t="s">
        <v>511</v>
      </c>
      <c r="F2165" s="0" t="n">
        <v>25</v>
      </c>
    </row>
    <row r="2166" customFormat="false" ht="15" hidden="false" customHeight="false" outlineLevel="0" collapsed="false">
      <c r="A2166" s="0" t="n">
        <v>2194</v>
      </c>
      <c r="B2166" s="1" t="n">
        <v>43759.5896153172</v>
      </c>
      <c r="C2166" s="0" t="s">
        <v>512</v>
      </c>
      <c r="D2166" s="0" t="s">
        <v>95</v>
      </c>
      <c r="E2166" s="0" t="s">
        <v>511</v>
      </c>
      <c r="F2166" s="0" t="n">
        <v>22</v>
      </c>
    </row>
    <row r="2167" customFormat="false" ht="15" hidden="false" customHeight="false" outlineLevel="0" collapsed="false">
      <c r="A2167" s="0" t="n">
        <v>2195</v>
      </c>
      <c r="B2167" s="1" t="n">
        <v>43759.5896187304</v>
      </c>
      <c r="C2167" s="0" t="s">
        <v>508</v>
      </c>
      <c r="D2167" s="0" t="s">
        <v>88</v>
      </c>
      <c r="E2167" s="0" t="s">
        <v>511</v>
      </c>
      <c r="F2167" s="0" t="n">
        <v>58</v>
      </c>
    </row>
    <row r="2168" customFormat="false" ht="15" hidden="false" customHeight="false" outlineLevel="0" collapsed="false">
      <c r="A2168" s="0" t="n">
        <v>2196</v>
      </c>
      <c r="B2168" s="1" t="n">
        <v>43759.5896223846</v>
      </c>
      <c r="C2168" s="0" t="s">
        <v>512</v>
      </c>
      <c r="D2168" s="0" t="s">
        <v>201</v>
      </c>
      <c r="E2168" s="0" t="s">
        <v>509</v>
      </c>
      <c r="F2168" s="0" t="n">
        <v>23</v>
      </c>
    </row>
    <row r="2169" customFormat="false" ht="15" hidden="false" customHeight="false" outlineLevel="0" collapsed="false">
      <c r="A2169" s="0" t="n">
        <v>2197</v>
      </c>
      <c r="B2169" s="1" t="n">
        <v>43759.5896447004</v>
      </c>
      <c r="C2169" s="0" t="s">
        <v>508</v>
      </c>
      <c r="D2169" s="0" t="s">
        <v>92</v>
      </c>
      <c r="E2169" s="0" t="s">
        <v>510</v>
      </c>
      <c r="F2169" s="0" t="n">
        <v>70</v>
      </c>
    </row>
    <row r="2170" customFormat="false" ht="15" hidden="false" customHeight="false" outlineLevel="0" collapsed="false">
      <c r="A2170" s="0" t="n">
        <v>2198</v>
      </c>
      <c r="B2170" s="1" t="n">
        <v>43759.5896550322</v>
      </c>
      <c r="C2170" s="0" t="s">
        <v>512</v>
      </c>
      <c r="D2170" s="0" t="s">
        <v>140</v>
      </c>
      <c r="E2170" s="0" t="s">
        <v>511</v>
      </c>
      <c r="F2170" s="0" t="n">
        <v>23</v>
      </c>
    </row>
    <row r="2171" customFormat="false" ht="15" hidden="false" customHeight="false" outlineLevel="0" collapsed="false">
      <c r="A2171" s="0" t="n">
        <v>2199</v>
      </c>
      <c r="B2171" s="1" t="n">
        <v>43759.5896656485</v>
      </c>
      <c r="C2171" s="0" t="s">
        <v>512</v>
      </c>
      <c r="D2171" s="0" t="s">
        <v>97</v>
      </c>
      <c r="E2171" s="0" t="s">
        <v>509</v>
      </c>
      <c r="F2171" s="0" t="n">
        <v>15</v>
      </c>
    </row>
    <row r="2172" customFormat="false" ht="15" hidden="false" customHeight="false" outlineLevel="0" collapsed="false">
      <c r="A2172" s="0" t="n">
        <v>2200</v>
      </c>
      <c r="B2172" s="1" t="n">
        <v>43759.58966711</v>
      </c>
      <c r="C2172" s="0" t="s">
        <v>514</v>
      </c>
      <c r="D2172" s="0" t="s">
        <v>198</v>
      </c>
      <c r="E2172" s="0" t="s">
        <v>515</v>
      </c>
      <c r="F2172" s="0" t="n">
        <v>19</v>
      </c>
    </row>
    <row r="2173" customFormat="false" ht="15" hidden="false" customHeight="false" outlineLevel="0" collapsed="false">
      <c r="A2173" s="0" t="n">
        <v>2201</v>
      </c>
      <c r="B2173" s="1" t="n">
        <v>43759.5896818695</v>
      </c>
      <c r="C2173" s="0" t="s">
        <v>508</v>
      </c>
      <c r="D2173" s="0" t="s">
        <v>145</v>
      </c>
      <c r="E2173" s="0" t="s">
        <v>511</v>
      </c>
      <c r="F2173" s="0" t="n">
        <v>18</v>
      </c>
    </row>
    <row r="2174" customFormat="false" ht="15" hidden="false" customHeight="false" outlineLevel="0" collapsed="false">
      <c r="A2174" s="0" t="n">
        <v>2202</v>
      </c>
      <c r="B2174" s="1" t="n">
        <v>43759.5896872207</v>
      </c>
      <c r="C2174" s="0" t="s">
        <v>512</v>
      </c>
      <c r="D2174" s="0" t="s">
        <v>101</v>
      </c>
      <c r="E2174" s="0" t="s">
        <v>510</v>
      </c>
      <c r="F2174" s="0" t="n">
        <v>45</v>
      </c>
    </row>
    <row r="2175" customFormat="false" ht="15" hidden="false" customHeight="false" outlineLevel="0" collapsed="false">
      <c r="A2175" s="0" t="n">
        <v>2203</v>
      </c>
      <c r="B2175" s="1" t="n">
        <v>43759.5896989007</v>
      </c>
      <c r="C2175" s="0" t="s">
        <v>512</v>
      </c>
      <c r="D2175" s="0" t="s">
        <v>153</v>
      </c>
      <c r="E2175" s="0" t="s">
        <v>510</v>
      </c>
      <c r="F2175" s="0" t="n">
        <v>4</v>
      </c>
    </row>
    <row r="2176" customFormat="false" ht="15" hidden="false" customHeight="false" outlineLevel="0" collapsed="false">
      <c r="A2176" s="0" t="n">
        <v>2204</v>
      </c>
      <c r="B2176" s="1" t="n">
        <v>43759.5897043085</v>
      </c>
      <c r="C2176" s="0" t="s">
        <v>512</v>
      </c>
      <c r="D2176" s="0" t="s">
        <v>148</v>
      </c>
      <c r="E2176" s="0" t="s">
        <v>511</v>
      </c>
      <c r="F2176" s="0" t="n">
        <v>14</v>
      </c>
    </row>
    <row r="2177" customFormat="false" ht="15" hidden="false" customHeight="false" outlineLevel="0" collapsed="false">
      <c r="A2177" s="0" t="n">
        <v>2205</v>
      </c>
      <c r="B2177" s="1" t="n">
        <v>43759.5897360268</v>
      </c>
      <c r="C2177" s="0" t="s">
        <v>512</v>
      </c>
      <c r="D2177" s="0" t="s">
        <v>155</v>
      </c>
      <c r="E2177" s="0" t="s">
        <v>511</v>
      </c>
      <c r="F2177" s="0" t="n">
        <v>10</v>
      </c>
    </row>
    <row r="2178" customFormat="false" ht="15" hidden="false" customHeight="false" outlineLevel="0" collapsed="false">
      <c r="A2178" s="0" t="n">
        <v>2206</v>
      </c>
      <c r="B2178" s="1" t="n">
        <v>43759.5897483759</v>
      </c>
      <c r="C2178" s="0" t="s">
        <v>508</v>
      </c>
      <c r="D2178" s="0" t="s">
        <v>95</v>
      </c>
      <c r="E2178" s="0" t="s">
        <v>510</v>
      </c>
      <c r="F2178" s="0" t="n">
        <v>16</v>
      </c>
    </row>
    <row r="2179" customFormat="false" ht="15" hidden="false" customHeight="false" outlineLevel="0" collapsed="false">
      <c r="A2179" s="0" t="n">
        <v>2207</v>
      </c>
      <c r="B2179" s="1" t="n">
        <v>43759.5897591617</v>
      </c>
      <c r="C2179" s="0" t="s">
        <v>512</v>
      </c>
      <c r="D2179" s="0" t="s">
        <v>198</v>
      </c>
      <c r="E2179" s="0" t="s">
        <v>513</v>
      </c>
      <c r="F2179" s="0" t="n">
        <v>10</v>
      </c>
    </row>
    <row r="2180" customFormat="false" ht="15" hidden="false" customHeight="false" outlineLevel="0" collapsed="false">
      <c r="A2180" s="0" t="n">
        <v>2208</v>
      </c>
      <c r="B2180" s="1" t="n">
        <v>43759.5897643571</v>
      </c>
      <c r="C2180" s="0" t="s">
        <v>508</v>
      </c>
      <c r="D2180" s="0" t="s">
        <v>150</v>
      </c>
      <c r="E2180" s="0" t="s">
        <v>513</v>
      </c>
      <c r="F2180" s="0" t="n">
        <v>71</v>
      </c>
    </row>
    <row r="2181" customFormat="false" ht="15" hidden="false" customHeight="false" outlineLevel="0" collapsed="false">
      <c r="A2181" s="0" t="n">
        <v>2209</v>
      </c>
      <c r="B2181" s="1" t="n">
        <v>43759.5897670259</v>
      </c>
      <c r="C2181" s="0" t="s">
        <v>508</v>
      </c>
      <c r="D2181" s="0" t="s">
        <v>145</v>
      </c>
      <c r="E2181" s="0" t="s">
        <v>509</v>
      </c>
      <c r="F2181" s="0" t="n">
        <v>73</v>
      </c>
    </row>
    <row r="2182" customFormat="false" ht="15" hidden="false" customHeight="false" outlineLevel="0" collapsed="false">
      <c r="A2182" s="0" t="n">
        <v>2210</v>
      </c>
      <c r="B2182" s="1" t="n">
        <v>43759.5897786888</v>
      </c>
      <c r="C2182" s="0" t="s">
        <v>512</v>
      </c>
      <c r="D2182" s="0" t="s">
        <v>97</v>
      </c>
      <c r="E2182" s="0" t="s">
        <v>509</v>
      </c>
      <c r="F2182" s="0" t="n">
        <v>24</v>
      </c>
    </row>
    <row r="2183" customFormat="false" ht="15" hidden="false" customHeight="false" outlineLevel="0" collapsed="false">
      <c r="A2183" s="0" t="n">
        <v>2211</v>
      </c>
      <c r="B2183" s="1" t="n">
        <v>43759.5897873255</v>
      </c>
      <c r="C2183" s="0" t="s">
        <v>512</v>
      </c>
      <c r="D2183" s="0" t="s">
        <v>66</v>
      </c>
      <c r="E2183" s="0" t="s">
        <v>511</v>
      </c>
      <c r="F2183" s="0" t="n">
        <v>31</v>
      </c>
    </row>
    <row r="2184" customFormat="false" ht="15" hidden="false" customHeight="false" outlineLevel="0" collapsed="false">
      <c r="A2184" s="0" t="n">
        <v>2212</v>
      </c>
      <c r="B2184" s="1" t="n">
        <v>43759.5898257636</v>
      </c>
      <c r="C2184" s="0" t="s">
        <v>508</v>
      </c>
      <c r="D2184" s="0" t="s">
        <v>104</v>
      </c>
      <c r="E2184" s="0" t="s">
        <v>509</v>
      </c>
      <c r="F2184" s="0" t="n">
        <v>40</v>
      </c>
    </row>
    <row r="2185" customFormat="false" ht="15" hidden="false" customHeight="false" outlineLevel="0" collapsed="false">
      <c r="A2185" s="0" t="n">
        <v>2213</v>
      </c>
      <c r="B2185" s="1" t="n">
        <v>43759.5898426739</v>
      </c>
      <c r="C2185" s="0" t="s">
        <v>512</v>
      </c>
      <c r="D2185" s="0" t="s">
        <v>140</v>
      </c>
      <c r="E2185" s="0" t="s">
        <v>510</v>
      </c>
      <c r="F2185" s="0" t="n">
        <v>45</v>
      </c>
    </row>
    <row r="2186" customFormat="false" ht="15" hidden="false" customHeight="false" outlineLevel="0" collapsed="false">
      <c r="A2186" s="0" t="n">
        <v>2214</v>
      </c>
      <c r="B2186" s="1" t="n">
        <v>43759.5898483968</v>
      </c>
      <c r="C2186" s="0" t="s">
        <v>508</v>
      </c>
      <c r="D2186" s="0" t="s">
        <v>145</v>
      </c>
      <c r="E2186" s="0" t="s">
        <v>511</v>
      </c>
      <c r="F2186" s="0" t="n">
        <v>16</v>
      </c>
    </row>
    <row r="2187" customFormat="false" ht="15" hidden="false" customHeight="false" outlineLevel="0" collapsed="false">
      <c r="A2187" s="0" t="n">
        <v>2215</v>
      </c>
      <c r="B2187" s="1" t="n">
        <v>43759.5898568852</v>
      </c>
      <c r="C2187" s="0" t="s">
        <v>508</v>
      </c>
      <c r="D2187" s="0" t="s">
        <v>88</v>
      </c>
      <c r="E2187" s="0" t="s">
        <v>509</v>
      </c>
      <c r="F2187" s="0" t="n">
        <v>66</v>
      </c>
    </row>
    <row r="2188" customFormat="false" ht="15" hidden="false" customHeight="false" outlineLevel="0" collapsed="false">
      <c r="A2188" s="0" t="n">
        <v>2216</v>
      </c>
      <c r="B2188" s="1" t="n">
        <v>43759.5898584427</v>
      </c>
      <c r="C2188" s="0" t="s">
        <v>512</v>
      </c>
      <c r="D2188" s="0" t="s">
        <v>165</v>
      </c>
      <c r="E2188" s="0" t="s">
        <v>511</v>
      </c>
      <c r="F2188" s="0" t="n">
        <v>43</v>
      </c>
    </row>
    <row r="2189" customFormat="false" ht="15" hidden="false" customHeight="false" outlineLevel="0" collapsed="false">
      <c r="A2189" s="0" t="n">
        <v>2217</v>
      </c>
      <c r="B2189" s="1" t="n">
        <v>43759.5898758966</v>
      </c>
      <c r="C2189" s="0" t="s">
        <v>508</v>
      </c>
      <c r="D2189" s="0" t="s">
        <v>111</v>
      </c>
      <c r="E2189" s="0" t="s">
        <v>509</v>
      </c>
      <c r="F2189" s="0" t="n">
        <v>20</v>
      </c>
    </row>
    <row r="2190" customFormat="false" ht="15" hidden="false" customHeight="false" outlineLevel="0" collapsed="false">
      <c r="A2190" s="0" t="n">
        <v>2218</v>
      </c>
      <c r="B2190" s="1" t="n">
        <v>43759.5898768757</v>
      </c>
      <c r="C2190" s="0" t="s">
        <v>512</v>
      </c>
      <c r="D2190" s="0" t="s">
        <v>155</v>
      </c>
      <c r="E2190" s="0" t="s">
        <v>511</v>
      </c>
      <c r="F2190" s="0" t="n">
        <v>29</v>
      </c>
    </row>
    <row r="2191" customFormat="false" ht="15" hidden="false" customHeight="false" outlineLevel="0" collapsed="false">
      <c r="A2191" s="0" t="n">
        <v>2219</v>
      </c>
      <c r="B2191" s="1" t="n">
        <v>43759.5898862902</v>
      </c>
      <c r="C2191" s="0" t="s">
        <v>508</v>
      </c>
      <c r="D2191" s="0" t="s">
        <v>95</v>
      </c>
      <c r="E2191" s="0" t="s">
        <v>510</v>
      </c>
      <c r="F2191" s="0" t="n">
        <v>39</v>
      </c>
    </row>
    <row r="2192" customFormat="false" ht="15" hidden="false" customHeight="false" outlineLevel="0" collapsed="false">
      <c r="A2192" s="0" t="n">
        <v>2220</v>
      </c>
      <c r="B2192" s="1" t="n">
        <v>43759.5898909654</v>
      </c>
      <c r="C2192" s="0" t="s">
        <v>512</v>
      </c>
      <c r="D2192" s="0" t="s">
        <v>92</v>
      </c>
      <c r="E2192" s="0" t="s">
        <v>513</v>
      </c>
      <c r="F2192" s="0" t="n">
        <v>39</v>
      </c>
    </row>
    <row r="2193" customFormat="false" ht="15" hidden="false" customHeight="false" outlineLevel="0" collapsed="false">
      <c r="A2193" s="0" t="n">
        <v>2221</v>
      </c>
      <c r="B2193" s="1" t="n">
        <v>43759.5899103127</v>
      </c>
      <c r="C2193" s="0" t="s">
        <v>508</v>
      </c>
      <c r="D2193" s="0" t="s">
        <v>198</v>
      </c>
      <c r="E2193" s="0" t="s">
        <v>510</v>
      </c>
      <c r="F2193" s="0" t="n">
        <v>39</v>
      </c>
    </row>
    <row r="2194" customFormat="false" ht="15" hidden="false" customHeight="false" outlineLevel="0" collapsed="false">
      <c r="A2194" s="0" t="n">
        <v>2222</v>
      </c>
      <c r="B2194" s="1" t="n">
        <v>43759.5899152085</v>
      </c>
      <c r="C2194" s="0" t="s">
        <v>512</v>
      </c>
      <c r="D2194" s="0" t="s">
        <v>190</v>
      </c>
      <c r="E2194" s="0" t="s">
        <v>510</v>
      </c>
      <c r="F2194" s="0" t="n">
        <v>46</v>
      </c>
    </row>
    <row r="2195" customFormat="false" ht="15" hidden="false" customHeight="false" outlineLevel="0" collapsed="false">
      <c r="A2195" s="0" t="n">
        <v>2223</v>
      </c>
      <c r="B2195" s="1" t="n">
        <v>43759.5899330014</v>
      </c>
      <c r="C2195" s="0" t="s">
        <v>512</v>
      </c>
      <c r="D2195" s="0" t="s">
        <v>153</v>
      </c>
      <c r="E2195" s="0" t="s">
        <v>511</v>
      </c>
      <c r="F2195" s="0" t="n">
        <v>11</v>
      </c>
    </row>
    <row r="2196" customFormat="false" ht="15" hidden="false" customHeight="false" outlineLevel="0" collapsed="false">
      <c r="A2196" s="0" t="n">
        <v>2227</v>
      </c>
      <c r="B2196" s="1" t="n">
        <v>43759.5899492177</v>
      </c>
      <c r="C2196" s="0" t="s">
        <v>512</v>
      </c>
      <c r="D2196" s="0" t="s">
        <v>97</v>
      </c>
      <c r="E2196" s="0" t="s">
        <v>509</v>
      </c>
      <c r="F2196" s="0" t="n">
        <v>43</v>
      </c>
    </row>
    <row r="2197" customFormat="false" ht="15" hidden="false" customHeight="false" outlineLevel="0" collapsed="false">
      <c r="A2197" s="0" t="n">
        <v>2228</v>
      </c>
      <c r="B2197" s="1" t="n">
        <v>43759.5899792789</v>
      </c>
      <c r="C2197" s="0" t="s">
        <v>512</v>
      </c>
      <c r="D2197" s="0" t="s">
        <v>101</v>
      </c>
      <c r="E2197" s="0" t="s">
        <v>510</v>
      </c>
      <c r="F2197" s="0" t="n">
        <v>21</v>
      </c>
    </row>
    <row r="2198" customFormat="false" ht="15" hidden="false" customHeight="false" outlineLevel="0" collapsed="false">
      <c r="A2198" s="0" t="n">
        <v>2231</v>
      </c>
      <c r="B2198" s="1" t="n">
        <v>43759.5900095817</v>
      </c>
      <c r="C2198" s="0" t="s">
        <v>512</v>
      </c>
      <c r="D2198" s="0" t="s">
        <v>92</v>
      </c>
      <c r="E2198" s="0" t="s">
        <v>510</v>
      </c>
      <c r="F2198" s="0" t="n">
        <v>3</v>
      </c>
    </row>
    <row r="2199" customFormat="false" ht="15" hidden="false" customHeight="false" outlineLevel="0" collapsed="false">
      <c r="A2199" s="0" t="n">
        <v>2232</v>
      </c>
      <c r="B2199" s="1" t="n">
        <v>43759.5900294602</v>
      </c>
      <c r="C2199" s="0" t="s">
        <v>508</v>
      </c>
      <c r="D2199" s="0" t="s">
        <v>155</v>
      </c>
      <c r="E2199" s="0" t="s">
        <v>509</v>
      </c>
      <c r="F2199" s="0" t="n">
        <v>73</v>
      </c>
    </row>
    <row r="2200" customFormat="false" ht="15" hidden="false" customHeight="false" outlineLevel="0" collapsed="false">
      <c r="A2200" s="0" t="n">
        <v>2233</v>
      </c>
      <c r="B2200" s="1" t="n">
        <v>43759.5900308122</v>
      </c>
      <c r="C2200" s="0" t="s">
        <v>508</v>
      </c>
      <c r="D2200" s="0" t="s">
        <v>165</v>
      </c>
      <c r="E2200" s="0" t="s">
        <v>511</v>
      </c>
      <c r="F2200" s="0" t="n">
        <v>67</v>
      </c>
    </row>
    <row r="2201" customFormat="false" ht="15" hidden="false" customHeight="false" outlineLevel="0" collapsed="false">
      <c r="A2201" s="0" t="n">
        <v>2235</v>
      </c>
      <c r="B2201" s="1" t="n">
        <v>43759.5900447701</v>
      </c>
      <c r="C2201" s="0" t="s">
        <v>508</v>
      </c>
      <c r="D2201" s="0" t="s">
        <v>201</v>
      </c>
      <c r="E2201" s="0" t="s">
        <v>510</v>
      </c>
      <c r="F2201" s="0" t="n">
        <v>18</v>
      </c>
    </row>
    <row r="2202" customFormat="false" ht="15" hidden="false" customHeight="false" outlineLevel="0" collapsed="false">
      <c r="A2202" s="0" t="n">
        <v>2236</v>
      </c>
      <c r="B2202" s="1" t="n">
        <v>43759.5900644757</v>
      </c>
      <c r="C2202" s="0" t="s">
        <v>508</v>
      </c>
      <c r="D2202" s="0" t="s">
        <v>88</v>
      </c>
      <c r="E2202" s="0" t="s">
        <v>509</v>
      </c>
      <c r="F2202" s="0" t="n">
        <v>42</v>
      </c>
    </row>
    <row r="2203" customFormat="false" ht="15" hidden="false" customHeight="false" outlineLevel="0" collapsed="false">
      <c r="A2203" s="0" t="n">
        <v>2237</v>
      </c>
      <c r="B2203" s="1" t="n">
        <v>43759.5900675775</v>
      </c>
      <c r="C2203" s="0" t="s">
        <v>508</v>
      </c>
      <c r="D2203" s="0" t="s">
        <v>198</v>
      </c>
      <c r="E2203" s="0" t="s">
        <v>513</v>
      </c>
      <c r="F2203" s="0" t="n">
        <v>14</v>
      </c>
    </row>
    <row r="2204" customFormat="false" ht="15" hidden="false" customHeight="false" outlineLevel="0" collapsed="false">
      <c r="A2204" s="0" t="n">
        <v>2238</v>
      </c>
      <c r="B2204" s="1" t="n">
        <v>43759.5900795195</v>
      </c>
      <c r="C2204" s="0" t="s">
        <v>508</v>
      </c>
      <c r="D2204" s="0" t="s">
        <v>66</v>
      </c>
      <c r="E2204" s="0" t="s">
        <v>509</v>
      </c>
      <c r="F2204" s="0" t="n">
        <v>73</v>
      </c>
    </row>
    <row r="2205" customFormat="false" ht="15" hidden="false" customHeight="false" outlineLevel="0" collapsed="false">
      <c r="A2205" s="0" t="n">
        <v>2241</v>
      </c>
      <c r="B2205" s="1" t="n">
        <v>43759.5900920367</v>
      </c>
      <c r="C2205" s="0" t="s">
        <v>508</v>
      </c>
      <c r="D2205" s="0" t="s">
        <v>104</v>
      </c>
      <c r="E2205" s="0" t="s">
        <v>511</v>
      </c>
      <c r="F2205" s="0" t="n">
        <v>43</v>
      </c>
    </row>
    <row r="2206" customFormat="false" ht="15" hidden="false" customHeight="false" outlineLevel="0" collapsed="false">
      <c r="A2206" s="0" t="n">
        <v>2242</v>
      </c>
      <c r="B2206" s="1" t="n">
        <v>43759.5900947417</v>
      </c>
      <c r="C2206" s="0" t="s">
        <v>512</v>
      </c>
      <c r="D2206" s="0" t="s">
        <v>145</v>
      </c>
      <c r="E2206" s="0" t="s">
        <v>511</v>
      </c>
      <c r="F2206" s="0" t="n">
        <v>29</v>
      </c>
    </row>
    <row r="2207" customFormat="false" ht="15" hidden="false" customHeight="false" outlineLevel="0" collapsed="false">
      <c r="A2207" s="0" t="n">
        <v>2243</v>
      </c>
      <c r="B2207" s="1" t="n">
        <v>43759.5901050512</v>
      </c>
      <c r="C2207" s="0" t="s">
        <v>512</v>
      </c>
      <c r="D2207" s="0" t="s">
        <v>148</v>
      </c>
      <c r="E2207" s="0" t="s">
        <v>513</v>
      </c>
      <c r="F2207" s="0" t="n">
        <v>47</v>
      </c>
    </row>
    <row r="2208" customFormat="false" ht="15" hidden="false" customHeight="false" outlineLevel="0" collapsed="false">
      <c r="A2208" s="0" t="n">
        <v>2244</v>
      </c>
      <c r="B2208" s="1" t="n">
        <v>43759.5901068633</v>
      </c>
      <c r="C2208" s="0" t="s">
        <v>508</v>
      </c>
      <c r="D2208" s="0" t="s">
        <v>95</v>
      </c>
      <c r="E2208" s="0" t="s">
        <v>510</v>
      </c>
      <c r="F2208" s="0" t="n">
        <v>14</v>
      </c>
    </row>
    <row r="2209" customFormat="false" ht="15" hidden="false" customHeight="false" outlineLevel="0" collapsed="false">
      <c r="A2209" s="0" t="n">
        <v>2245</v>
      </c>
      <c r="B2209" s="1" t="n">
        <v>43759.5901240829</v>
      </c>
      <c r="C2209" s="0" t="s">
        <v>508</v>
      </c>
      <c r="D2209" s="0" t="s">
        <v>150</v>
      </c>
      <c r="E2209" s="0" t="s">
        <v>511</v>
      </c>
      <c r="F2209" s="0" t="n">
        <v>58</v>
      </c>
    </row>
    <row r="2210" customFormat="false" ht="15" hidden="false" customHeight="false" outlineLevel="0" collapsed="false">
      <c r="A2210" s="0" t="n">
        <v>2246</v>
      </c>
      <c r="B2210" s="1" t="n">
        <v>43759.5901275252</v>
      </c>
      <c r="C2210" s="0" t="s">
        <v>512</v>
      </c>
      <c r="D2210" s="0" t="s">
        <v>97</v>
      </c>
      <c r="E2210" s="0" t="s">
        <v>509</v>
      </c>
      <c r="F2210" s="0" t="n">
        <v>21</v>
      </c>
    </row>
    <row r="2211" customFormat="false" ht="15" hidden="false" customHeight="false" outlineLevel="0" collapsed="false">
      <c r="A2211" s="0" t="n">
        <v>2249</v>
      </c>
      <c r="B2211" s="1" t="n">
        <v>43759.5901608517</v>
      </c>
      <c r="C2211" s="0" t="s">
        <v>512</v>
      </c>
      <c r="D2211" s="0" t="s">
        <v>190</v>
      </c>
      <c r="E2211" s="0" t="s">
        <v>511</v>
      </c>
      <c r="F2211" s="0" t="n">
        <v>22</v>
      </c>
    </row>
    <row r="2212" customFormat="false" ht="15" hidden="false" customHeight="false" outlineLevel="0" collapsed="false">
      <c r="A2212" s="0" t="n">
        <v>2250</v>
      </c>
      <c r="B2212" s="1" t="n">
        <v>43759.5901747254</v>
      </c>
      <c r="C2212" s="0" t="s">
        <v>508</v>
      </c>
      <c r="D2212" s="0" t="s">
        <v>198</v>
      </c>
      <c r="E2212" s="0" t="s">
        <v>513</v>
      </c>
      <c r="F2212" s="0" t="n">
        <v>15</v>
      </c>
    </row>
    <row r="2213" customFormat="false" ht="15" hidden="false" customHeight="false" outlineLevel="0" collapsed="false">
      <c r="A2213" s="0" t="n">
        <v>2252</v>
      </c>
      <c r="B2213" s="1" t="n">
        <v>43759.5902024768</v>
      </c>
      <c r="C2213" s="0" t="s">
        <v>508</v>
      </c>
      <c r="D2213" s="0" t="s">
        <v>88</v>
      </c>
      <c r="E2213" s="0" t="s">
        <v>511</v>
      </c>
      <c r="F2213" s="0" t="n">
        <v>69</v>
      </c>
    </row>
    <row r="2214" customFormat="false" ht="15" hidden="false" customHeight="false" outlineLevel="0" collapsed="false">
      <c r="A2214" s="0" t="n">
        <v>2253</v>
      </c>
      <c r="B2214" s="1" t="n">
        <v>43759.590204759</v>
      </c>
      <c r="C2214" s="0" t="s">
        <v>508</v>
      </c>
      <c r="D2214" s="0" t="s">
        <v>145</v>
      </c>
      <c r="E2214" s="0" t="s">
        <v>510</v>
      </c>
      <c r="F2214" s="0" t="n">
        <v>46</v>
      </c>
    </row>
    <row r="2215" customFormat="false" ht="15" hidden="false" customHeight="false" outlineLevel="0" collapsed="false">
      <c r="A2215" s="0" t="n">
        <v>2254</v>
      </c>
      <c r="B2215" s="1" t="n">
        <v>43759.5902161293</v>
      </c>
      <c r="C2215" s="0" t="s">
        <v>512</v>
      </c>
      <c r="D2215" s="0" t="s">
        <v>66</v>
      </c>
      <c r="E2215" s="0" t="s">
        <v>511</v>
      </c>
      <c r="F2215" s="0" t="n">
        <v>2</v>
      </c>
    </row>
    <row r="2216" customFormat="false" ht="15" hidden="false" customHeight="false" outlineLevel="0" collapsed="false">
      <c r="A2216" s="0" t="n">
        <v>2256</v>
      </c>
      <c r="B2216" s="1" t="n">
        <v>43759.5902327719</v>
      </c>
      <c r="C2216" s="0" t="s">
        <v>512</v>
      </c>
      <c r="D2216" s="0" t="s">
        <v>140</v>
      </c>
      <c r="E2216" s="0" t="s">
        <v>511</v>
      </c>
      <c r="F2216" s="0" t="n">
        <v>26</v>
      </c>
    </row>
    <row r="2217" customFormat="false" ht="15" hidden="false" customHeight="false" outlineLevel="0" collapsed="false">
      <c r="A2217" s="0" t="n">
        <v>2257</v>
      </c>
      <c r="B2217" s="1" t="n">
        <v>43759.5902608433</v>
      </c>
      <c r="C2217" s="0" t="s">
        <v>512</v>
      </c>
      <c r="D2217" s="0" t="s">
        <v>148</v>
      </c>
      <c r="E2217" s="0" t="s">
        <v>509</v>
      </c>
      <c r="F2217" s="0" t="n">
        <v>36</v>
      </c>
    </row>
    <row r="2218" customFormat="false" ht="15" hidden="false" customHeight="false" outlineLevel="0" collapsed="false">
      <c r="A2218" s="0" t="n">
        <v>2260</v>
      </c>
      <c r="B2218" s="1" t="n">
        <v>43759.5902954275</v>
      </c>
      <c r="C2218" s="0" t="s">
        <v>512</v>
      </c>
      <c r="D2218" s="0" t="s">
        <v>170</v>
      </c>
      <c r="E2218" s="0" t="s">
        <v>509</v>
      </c>
      <c r="F2218" s="0" t="n">
        <v>36</v>
      </c>
    </row>
    <row r="2219" customFormat="false" ht="15" hidden="false" customHeight="false" outlineLevel="0" collapsed="false">
      <c r="A2219" s="0" t="n">
        <v>2264</v>
      </c>
      <c r="B2219" s="1" t="n">
        <v>43759.5903328377</v>
      </c>
      <c r="C2219" s="0" t="s">
        <v>512</v>
      </c>
      <c r="D2219" s="0" t="s">
        <v>97</v>
      </c>
      <c r="E2219" s="0" t="s">
        <v>509</v>
      </c>
      <c r="F2219" s="0" t="n">
        <v>39</v>
      </c>
    </row>
    <row r="2220" customFormat="false" ht="15" hidden="false" customHeight="false" outlineLevel="0" collapsed="false">
      <c r="A2220" s="0" t="n">
        <v>2265</v>
      </c>
      <c r="B2220" s="1" t="n">
        <v>43759.5903358107</v>
      </c>
      <c r="C2220" s="0" t="s">
        <v>512</v>
      </c>
      <c r="D2220" s="0" t="s">
        <v>66</v>
      </c>
      <c r="E2220" s="0" t="s">
        <v>511</v>
      </c>
      <c r="F2220" s="0" t="n">
        <v>25</v>
      </c>
    </row>
    <row r="2221" customFormat="false" ht="15" hidden="false" customHeight="false" outlineLevel="0" collapsed="false">
      <c r="A2221" s="0" t="n">
        <v>2266</v>
      </c>
      <c r="B2221" s="1" t="n">
        <v>43759.59037726</v>
      </c>
      <c r="C2221" s="0" t="s">
        <v>508</v>
      </c>
      <c r="D2221" s="0" t="s">
        <v>140</v>
      </c>
      <c r="E2221" s="0" t="s">
        <v>510</v>
      </c>
      <c r="F2221" s="0" t="n">
        <v>40</v>
      </c>
    </row>
    <row r="2222" customFormat="false" ht="15" hidden="false" customHeight="false" outlineLevel="0" collapsed="false">
      <c r="A2222" s="0" t="n">
        <v>2267</v>
      </c>
      <c r="B2222" s="1" t="n">
        <v>43759.5903972723</v>
      </c>
      <c r="C2222" s="0" t="s">
        <v>512</v>
      </c>
      <c r="D2222" s="0" t="s">
        <v>101</v>
      </c>
      <c r="E2222" s="0" t="s">
        <v>510</v>
      </c>
      <c r="F2222" s="0" t="n">
        <v>38</v>
      </c>
    </row>
    <row r="2223" customFormat="false" ht="15" hidden="false" customHeight="false" outlineLevel="0" collapsed="false">
      <c r="A2223" s="0" t="n">
        <v>2272</v>
      </c>
      <c r="B2223" s="1" t="n">
        <v>43759.5904760067</v>
      </c>
      <c r="C2223" s="0" t="s">
        <v>512</v>
      </c>
      <c r="D2223" s="0" t="s">
        <v>95</v>
      </c>
      <c r="E2223" s="0" t="s">
        <v>510</v>
      </c>
      <c r="F2223" s="0" t="n">
        <v>25</v>
      </c>
    </row>
    <row r="2224" customFormat="false" ht="15" hidden="false" customHeight="false" outlineLevel="0" collapsed="false">
      <c r="A2224" s="0" t="n">
        <v>2273</v>
      </c>
      <c r="B2224" s="1" t="n">
        <v>43759.5904832617</v>
      </c>
      <c r="C2224" s="0" t="s">
        <v>512</v>
      </c>
      <c r="D2224" s="0" t="s">
        <v>97</v>
      </c>
      <c r="E2224" s="0" t="s">
        <v>509</v>
      </c>
      <c r="F2224" s="0" t="n">
        <v>37</v>
      </c>
    </row>
    <row r="2225" customFormat="false" ht="15" hidden="false" customHeight="false" outlineLevel="0" collapsed="false">
      <c r="A2225" s="0" t="n">
        <v>2275</v>
      </c>
      <c r="B2225" s="1" t="n">
        <v>43759.5905124494</v>
      </c>
      <c r="C2225" s="0" t="s">
        <v>508</v>
      </c>
      <c r="D2225" s="0" t="s">
        <v>155</v>
      </c>
      <c r="E2225" s="0" t="s">
        <v>510</v>
      </c>
      <c r="F2225" s="0" t="n">
        <v>45</v>
      </c>
    </row>
    <row r="2226" customFormat="false" ht="15" hidden="false" customHeight="false" outlineLevel="0" collapsed="false">
      <c r="A2226" s="0" t="n">
        <v>2278</v>
      </c>
      <c r="B2226" s="1" t="n">
        <v>43759.5905456728</v>
      </c>
      <c r="C2226" s="0" t="s">
        <v>512</v>
      </c>
      <c r="D2226" s="0" t="s">
        <v>140</v>
      </c>
      <c r="E2226" s="0" t="s">
        <v>510</v>
      </c>
      <c r="F2226" s="0" t="n">
        <v>39</v>
      </c>
    </row>
    <row r="2227" customFormat="false" ht="15" hidden="false" customHeight="false" outlineLevel="0" collapsed="false">
      <c r="A2227" s="0" t="n">
        <v>2279</v>
      </c>
      <c r="B2227" s="1" t="n">
        <v>43759.5905543021</v>
      </c>
      <c r="C2227" s="0" t="s">
        <v>512</v>
      </c>
      <c r="D2227" s="0" t="s">
        <v>104</v>
      </c>
      <c r="E2227" s="0" t="s">
        <v>511</v>
      </c>
      <c r="F2227" s="0" t="n">
        <v>29</v>
      </c>
    </row>
    <row r="2228" customFormat="false" ht="15" hidden="false" customHeight="false" outlineLevel="0" collapsed="false">
      <c r="A2228" s="0" t="n">
        <v>2282</v>
      </c>
      <c r="B2228" s="1" t="n">
        <v>43759.5905836145</v>
      </c>
      <c r="C2228" s="0" t="s">
        <v>512</v>
      </c>
      <c r="D2228" s="0" t="s">
        <v>170</v>
      </c>
      <c r="E2228" s="0" t="s">
        <v>509</v>
      </c>
      <c r="F2228" s="0" t="n">
        <v>34</v>
      </c>
    </row>
    <row r="2229" customFormat="false" ht="15" hidden="false" customHeight="false" outlineLevel="0" collapsed="false">
      <c r="A2229" s="0" t="n">
        <v>2283</v>
      </c>
      <c r="B2229" s="1" t="n">
        <v>43759.5905966771</v>
      </c>
      <c r="C2229" s="0" t="s">
        <v>508</v>
      </c>
      <c r="D2229" s="0" t="s">
        <v>153</v>
      </c>
      <c r="E2229" s="0" t="s">
        <v>509</v>
      </c>
      <c r="F2229" s="0" t="n">
        <v>73</v>
      </c>
    </row>
    <row r="2230" customFormat="false" ht="15" hidden="false" customHeight="false" outlineLevel="0" collapsed="false">
      <c r="A2230" s="0" t="n">
        <v>2284</v>
      </c>
      <c r="B2230" s="1" t="n">
        <v>43759.5906085407</v>
      </c>
      <c r="C2230" s="0" t="s">
        <v>508</v>
      </c>
      <c r="D2230" s="0" t="s">
        <v>95</v>
      </c>
      <c r="E2230" s="0" t="s">
        <v>511</v>
      </c>
      <c r="F2230" s="0" t="n">
        <v>42</v>
      </c>
    </row>
    <row r="2231" customFormat="false" ht="15" hidden="false" customHeight="false" outlineLevel="0" collapsed="false">
      <c r="A2231" s="0" t="n">
        <v>2286</v>
      </c>
      <c r="B2231" s="1" t="n">
        <v>43759.5906203087</v>
      </c>
      <c r="C2231" s="0" t="s">
        <v>512</v>
      </c>
      <c r="D2231" s="0" t="s">
        <v>111</v>
      </c>
      <c r="E2231" s="0" t="s">
        <v>509</v>
      </c>
      <c r="F2231" s="0" t="n">
        <v>4</v>
      </c>
    </row>
    <row r="2232" customFormat="false" ht="15" hidden="false" customHeight="false" outlineLevel="0" collapsed="false">
      <c r="A2232" s="0" t="n">
        <v>2291</v>
      </c>
      <c r="B2232" s="1" t="n">
        <v>43759.5906618275</v>
      </c>
      <c r="C2232" s="0" t="s">
        <v>512</v>
      </c>
      <c r="D2232" s="0" t="s">
        <v>97</v>
      </c>
      <c r="E2232" s="0" t="s">
        <v>509</v>
      </c>
      <c r="F2232" s="0" t="n">
        <v>18</v>
      </c>
    </row>
    <row r="2233" customFormat="false" ht="15" hidden="false" customHeight="false" outlineLevel="0" collapsed="false">
      <c r="A2233" s="0" t="n">
        <v>2293</v>
      </c>
      <c r="B2233" s="1" t="n">
        <v>43759.5906653721</v>
      </c>
      <c r="C2233" s="0" t="s">
        <v>508</v>
      </c>
      <c r="D2233" s="0" t="s">
        <v>165</v>
      </c>
      <c r="E2233" s="0" t="s">
        <v>511</v>
      </c>
      <c r="F2233" s="0" t="n">
        <v>71</v>
      </c>
    </row>
    <row r="2234" customFormat="false" ht="15" hidden="false" customHeight="false" outlineLevel="0" collapsed="false">
      <c r="A2234" s="0" t="n">
        <v>2294</v>
      </c>
      <c r="B2234" s="1" t="n">
        <v>43759.5906874201</v>
      </c>
      <c r="C2234" s="0" t="s">
        <v>512</v>
      </c>
      <c r="D2234" s="0" t="s">
        <v>66</v>
      </c>
      <c r="E2234" s="0" t="s">
        <v>511</v>
      </c>
      <c r="F2234" s="0" t="n">
        <v>39</v>
      </c>
    </row>
    <row r="2235" customFormat="false" ht="15" hidden="false" customHeight="false" outlineLevel="0" collapsed="false">
      <c r="A2235" s="0" t="n">
        <v>2295</v>
      </c>
      <c r="B2235" s="1" t="n">
        <v>43759.5906892163</v>
      </c>
      <c r="C2235" s="0" t="s">
        <v>512</v>
      </c>
      <c r="D2235" s="0" t="s">
        <v>140</v>
      </c>
      <c r="E2235" s="0" t="s">
        <v>510</v>
      </c>
      <c r="F2235" s="0" t="n">
        <v>44</v>
      </c>
    </row>
    <row r="2236" customFormat="false" ht="15" hidden="false" customHeight="false" outlineLevel="0" collapsed="false">
      <c r="A2236" s="0" t="n">
        <v>2296</v>
      </c>
      <c r="B2236" s="1" t="n">
        <v>43759.5906958862</v>
      </c>
      <c r="C2236" s="0" t="s">
        <v>508</v>
      </c>
      <c r="D2236" s="0" t="s">
        <v>170</v>
      </c>
      <c r="E2236" s="0" t="s">
        <v>509</v>
      </c>
      <c r="F2236" s="0" t="n">
        <v>3</v>
      </c>
    </row>
    <row r="2237" customFormat="false" ht="15" hidden="false" customHeight="false" outlineLevel="0" collapsed="false">
      <c r="A2237" s="0" t="n">
        <v>2297</v>
      </c>
      <c r="B2237" s="1" t="n">
        <v>43759.5907020777</v>
      </c>
      <c r="C2237" s="0" t="s">
        <v>508</v>
      </c>
      <c r="D2237" s="0" t="s">
        <v>88</v>
      </c>
      <c r="E2237" s="0" t="s">
        <v>511</v>
      </c>
      <c r="F2237" s="0" t="n">
        <v>65</v>
      </c>
    </row>
    <row r="2238" customFormat="false" ht="15" hidden="false" customHeight="false" outlineLevel="0" collapsed="false">
      <c r="A2238" s="0" t="n">
        <v>2301</v>
      </c>
      <c r="B2238" s="1" t="n">
        <v>43759.590757731</v>
      </c>
      <c r="C2238" s="0" t="s">
        <v>512</v>
      </c>
      <c r="D2238" s="0" t="s">
        <v>95</v>
      </c>
      <c r="E2238" s="0" t="s">
        <v>511</v>
      </c>
      <c r="F2238" s="0" t="n">
        <v>75</v>
      </c>
    </row>
    <row r="2239" customFormat="false" ht="15" hidden="false" customHeight="false" outlineLevel="0" collapsed="false">
      <c r="A2239" s="0" t="n">
        <v>2302</v>
      </c>
      <c r="B2239" s="1" t="n">
        <v>43759.5907887163</v>
      </c>
      <c r="C2239" s="0" t="s">
        <v>512</v>
      </c>
      <c r="D2239" s="0" t="s">
        <v>101</v>
      </c>
      <c r="E2239" s="0" t="s">
        <v>511</v>
      </c>
      <c r="F2239" s="0" t="n">
        <v>15</v>
      </c>
    </row>
    <row r="2240" customFormat="false" ht="15" hidden="false" customHeight="false" outlineLevel="0" collapsed="false">
      <c r="A2240" s="0" t="n">
        <v>2303</v>
      </c>
      <c r="B2240" s="1" t="n">
        <v>43759.5908041594</v>
      </c>
      <c r="C2240" s="0" t="s">
        <v>512</v>
      </c>
      <c r="D2240" s="0" t="s">
        <v>140</v>
      </c>
      <c r="E2240" s="0" t="s">
        <v>510</v>
      </c>
      <c r="F2240" s="0" t="n">
        <v>37</v>
      </c>
    </row>
    <row r="2241" customFormat="false" ht="15" hidden="false" customHeight="false" outlineLevel="0" collapsed="false">
      <c r="A2241" s="0" t="n">
        <v>2305</v>
      </c>
      <c r="B2241" s="1" t="n">
        <v>43759.5908273371</v>
      </c>
      <c r="C2241" s="0" t="s">
        <v>512</v>
      </c>
      <c r="D2241" s="0" t="s">
        <v>150</v>
      </c>
      <c r="E2241" s="0" t="s">
        <v>510</v>
      </c>
      <c r="F2241" s="0" t="n">
        <v>29</v>
      </c>
    </row>
    <row r="2242" customFormat="false" ht="15" hidden="false" customHeight="false" outlineLevel="0" collapsed="false">
      <c r="A2242" s="0" t="n">
        <v>2307</v>
      </c>
      <c r="B2242" s="1" t="n">
        <v>43759.5908478344</v>
      </c>
      <c r="C2242" s="0" t="s">
        <v>512</v>
      </c>
      <c r="D2242" s="0" t="s">
        <v>95</v>
      </c>
      <c r="E2242" s="0" t="s">
        <v>510</v>
      </c>
      <c r="F2242" s="0" t="n">
        <v>19</v>
      </c>
    </row>
    <row r="2243" customFormat="false" ht="15" hidden="false" customHeight="false" outlineLevel="0" collapsed="false">
      <c r="A2243" s="0" t="n">
        <v>2308</v>
      </c>
      <c r="B2243" s="1" t="n">
        <v>43759.5908584772</v>
      </c>
      <c r="C2243" s="0" t="s">
        <v>508</v>
      </c>
      <c r="D2243" s="0" t="s">
        <v>66</v>
      </c>
      <c r="E2243" s="0" t="s">
        <v>511</v>
      </c>
      <c r="F2243" s="0" t="n">
        <v>11</v>
      </c>
    </row>
    <row r="2244" customFormat="false" ht="15" hidden="false" customHeight="false" outlineLevel="0" collapsed="false">
      <c r="A2244" s="0" t="n">
        <v>2314</v>
      </c>
      <c r="B2244" s="1" t="n">
        <v>43759.5909457974</v>
      </c>
      <c r="C2244" s="0" t="s">
        <v>512</v>
      </c>
      <c r="D2244" s="0" t="s">
        <v>95</v>
      </c>
      <c r="E2244" s="0" t="s">
        <v>511</v>
      </c>
      <c r="F2244" s="0" t="n">
        <v>28</v>
      </c>
    </row>
    <row r="2245" customFormat="false" ht="15" hidden="false" customHeight="false" outlineLevel="0" collapsed="false">
      <c r="A2245" s="0" t="n">
        <v>2315</v>
      </c>
      <c r="B2245" s="1" t="n">
        <v>43759.5909753393</v>
      </c>
      <c r="C2245" s="0" t="s">
        <v>512</v>
      </c>
      <c r="D2245" s="0" t="s">
        <v>145</v>
      </c>
      <c r="E2245" s="0" t="s">
        <v>511</v>
      </c>
      <c r="F2245" s="0" t="n">
        <v>4</v>
      </c>
    </row>
    <row r="2246" customFormat="false" ht="15" hidden="false" customHeight="false" outlineLevel="0" collapsed="false">
      <c r="A2246" s="0" t="n">
        <v>2317</v>
      </c>
      <c r="B2246" s="1" t="n">
        <v>43759.5909929876</v>
      </c>
      <c r="C2246" s="0" t="s">
        <v>512</v>
      </c>
      <c r="D2246" s="0" t="s">
        <v>66</v>
      </c>
      <c r="E2246" s="0" t="s">
        <v>511</v>
      </c>
      <c r="F2246" s="0" t="n">
        <v>13</v>
      </c>
    </row>
    <row r="2247" customFormat="false" ht="15" hidden="false" customHeight="false" outlineLevel="0" collapsed="false">
      <c r="A2247" s="0" t="n">
        <v>2322</v>
      </c>
      <c r="B2247" s="1" t="n">
        <v>43759.5910105427</v>
      </c>
      <c r="C2247" s="0" t="s">
        <v>508</v>
      </c>
      <c r="D2247" s="0" t="s">
        <v>201</v>
      </c>
      <c r="E2247" s="0" t="s">
        <v>513</v>
      </c>
      <c r="F2247" s="0" t="n">
        <v>8</v>
      </c>
    </row>
    <row r="2248" customFormat="false" ht="15" hidden="false" customHeight="false" outlineLevel="0" collapsed="false">
      <c r="A2248" s="0" t="n">
        <v>2323</v>
      </c>
      <c r="B2248" s="1" t="n">
        <v>43759.5910200757</v>
      </c>
      <c r="C2248" s="0" t="s">
        <v>512</v>
      </c>
      <c r="D2248" s="0" t="s">
        <v>165</v>
      </c>
      <c r="E2248" s="0" t="s">
        <v>510</v>
      </c>
      <c r="F2248" s="0" t="n">
        <v>48</v>
      </c>
    </row>
    <row r="2249" customFormat="false" ht="15" hidden="false" customHeight="false" outlineLevel="0" collapsed="false">
      <c r="A2249" s="0" t="n">
        <v>2326</v>
      </c>
      <c r="B2249" s="1" t="n">
        <v>43759.5910371864</v>
      </c>
      <c r="C2249" s="0" t="s">
        <v>508</v>
      </c>
      <c r="D2249" s="0" t="s">
        <v>153</v>
      </c>
      <c r="E2249" s="0" t="s">
        <v>509</v>
      </c>
      <c r="F2249" s="0" t="n">
        <v>73</v>
      </c>
    </row>
    <row r="2250" customFormat="false" ht="15" hidden="false" customHeight="false" outlineLevel="0" collapsed="false">
      <c r="A2250" s="0" t="n">
        <v>2329</v>
      </c>
      <c r="B2250" s="1" t="n">
        <v>43759.5910461352</v>
      </c>
      <c r="C2250" s="0" t="s">
        <v>512</v>
      </c>
      <c r="D2250" s="0" t="s">
        <v>140</v>
      </c>
      <c r="E2250" s="0" t="s">
        <v>510</v>
      </c>
      <c r="F2250" s="0" t="n">
        <v>10</v>
      </c>
    </row>
    <row r="2251" customFormat="false" ht="15" hidden="false" customHeight="false" outlineLevel="0" collapsed="false">
      <c r="A2251" s="0" t="n">
        <v>2330</v>
      </c>
      <c r="B2251" s="1" t="n">
        <v>43759.591050052</v>
      </c>
      <c r="C2251" s="0" t="s">
        <v>508</v>
      </c>
      <c r="D2251" s="0" t="s">
        <v>145</v>
      </c>
      <c r="E2251" s="0" t="s">
        <v>511</v>
      </c>
      <c r="F2251" s="0" t="n">
        <v>14</v>
      </c>
    </row>
    <row r="2252" customFormat="false" ht="15" hidden="false" customHeight="false" outlineLevel="0" collapsed="false">
      <c r="A2252" s="0" t="n">
        <v>2331</v>
      </c>
      <c r="B2252" s="1" t="n">
        <v>43759.591064992</v>
      </c>
      <c r="C2252" s="0" t="s">
        <v>512</v>
      </c>
      <c r="D2252" s="0" t="s">
        <v>148</v>
      </c>
      <c r="E2252" s="0" t="s">
        <v>510</v>
      </c>
      <c r="F2252" s="0" t="n">
        <v>44</v>
      </c>
    </row>
    <row r="2253" customFormat="false" ht="15" hidden="false" customHeight="false" outlineLevel="0" collapsed="false">
      <c r="A2253" s="0" t="n">
        <v>2332</v>
      </c>
      <c r="B2253" s="1" t="n">
        <v>43759.5910818334</v>
      </c>
      <c r="C2253" s="0" t="s">
        <v>512</v>
      </c>
      <c r="D2253" s="0" t="s">
        <v>101</v>
      </c>
      <c r="E2253" s="0" t="s">
        <v>511</v>
      </c>
      <c r="F2253" s="0" t="n">
        <v>3</v>
      </c>
    </row>
    <row r="2254" customFormat="false" ht="15" hidden="false" customHeight="false" outlineLevel="0" collapsed="false">
      <c r="A2254" s="0" t="n">
        <v>2337</v>
      </c>
      <c r="B2254" s="1" t="n">
        <v>43759.5911423153</v>
      </c>
      <c r="C2254" s="0" t="s">
        <v>508</v>
      </c>
      <c r="D2254" s="0" t="s">
        <v>165</v>
      </c>
      <c r="E2254" s="0" t="s">
        <v>511</v>
      </c>
      <c r="F2254" s="0" t="n">
        <v>68</v>
      </c>
    </row>
    <row r="2255" customFormat="false" ht="15" hidden="false" customHeight="false" outlineLevel="0" collapsed="false">
      <c r="A2255" s="0" t="n">
        <v>2338</v>
      </c>
      <c r="B2255" s="1" t="n">
        <v>43759.5911427372</v>
      </c>
      <c r="C2255" s="0" t="s">
        <v>508</v>
      </c>
      <c r="D2255" s="0" t="s">
        <v>145</v>
      </c>
      <c r="E2255" s="0" t="s">
        <v>511</v>
      </c>
      <c r="F2255" s="0" t="n">
        <v>19</v>
      </c>
    </row>
    <row r="2256" customFormat="false" ht="15" hidden="false" customHeight="false" outlineLevel="0" collapsed="false">
      <c r="A2256" s="0" t="n">
        <v>2340</v>
      </c>
      <c r="B2256" s="1" t="n">
        <v>43759.5911544269</v>
      </c>
      <c r="C2256" s="0" t="s">
        <v>512</v>
      </c>
      <c r="D2256" s="0" t="s">
        <v>66</v>
      </c>
      <c r="E2256" s="0" t="s">
        <v>511</v>
      </c>
      <c r="F2256" s="0" t="n">
        <v>40</v>
      </c>
    </row>
    <row r="2257" customFormat="false" ht="15" hidden="false" customHeight="false" outlineLevel="0" collapsed="false">
      <c r="A2257" s="0" t="n">
        <v>2341</v>
      </c>
      <c r="B2257" s="1" t="n">
        <v>43759.5911671503</v>
      </c>
      <c r="C2257" s="0" t="s">
        <v>508</v>
      </c>
      <c r="D2257" s="0" t="s">
        <v>153</v>
      </c>
      <c r="E2257" s="0" t="s">
        <v>513</v>
      </c>
      <c r="F2257" s="0" t="n">
        <v>12</v>
      </c>
    </row>
    <row r="2258" customFormat="false" ht="15" hidden="false" customHeight="false" outlineLevel="0" collapsed="false">
      <c r="A2258" s="0" t="n">
        <v>2345</v>
      </c>
      <c r="B2258" s="1" t="n">
        <v>43759.5912281627</v>
      </c>
      <c r="C2258" s="0" t="s">
        <v>512</v>
      </c>
      <c r="D2258" s="0" t="s">
        <v>95</v>
      </c>
      <c r="E2258" s="0" t="s">
        <v>511</v>
      </c>
      <c r="F2258" s="0" t="n">
        <v>32</v>
      </c>
    </row>
    <row r="2259" customFormat="false" ht="15" hidden="false" customHeight="false" outlineLevel="0" collapsed="false">
      <c r="A2259" s="0" t="n">
        <v>2346</v>
      </c>
      <c r="B2259" s="1" t="n">
        <v>43759.59123514</v>
      </c>
      <c r="C2259" s="0" t="s">
        <v>512</v>
      </c>
      <c r="D2259" s="0" t="s">
        <v>97</v>
      </c>
      <c r="E2259" s="0" t="s">
        <v>509</v>
      </c>
      <c r="F2259" s="0" t="n">
        <v>33</v>
      </c>
    </row>
    <row r="2260" customFormat="false" ht="15" hidden="false" customHeight="false" outlineLevel="0" collapsed="false">
      <c r="A2260" s="0" t="n">
        <v>2348</v>
      </c>
      <c r="B2260" s="1" t="n">
        <v>43759.5912540751</v>
      </c>
      <c r="C2260" s="0" t="s">
        <v>508</v>
      </c>
      <c r="D2260" s="0" t="s">
        <v>140</v>
      </c>
      <c r="E2260" s="0" t="s">
        <v>510</v>
      </c>
      <c r="F2260" s="0" t="n">
        <v>18</v>
      </c>
    </row>
    <row r="2261" customFormat="false" ht="15" hidden="false" customHeight="false" outlineLevel="0" collapsed="false">
      <c r="A2261" s="0" t="n">
        <v>2354</v>
      </c>
      <c r="B2261" s="1" t="n">
        <v>43759.5912832669</v>
      </c>
      <c r="C2261" s="0" t="s">
        <v>512</v>
      </c>
      <c r="D2261" s="0" t="s">
        <v>165</v>
      </c>
      <c r="E2261" s="0" t="s">
        <v>511</v>
      </c>
      <c r="F2261" s="0" t="n">
        <v>26</v>
      </c>
    </row>
    <row r="2262" customFormat="false" ht="15" hidden="false" customHeight="false" outlineLevel="0" collapsed="false">
      <c r="A2262" s="0" t="n">
        <v>2355</v>
      </c>
      <c r="B2262" s="1" t="n">
        <v>43759.5912917981</v>
      </c>
      <c r="C2262" s="0" t="s">
        <v>512</v>
      </c>
      <c r="D2262" s="0" t="s">
        <v>198</v>
      </c>
      <c r="E2262" s="0" t="s">
        <v>510</v>
      </c>
      <c r="F2262" s="0" t="n">
        <v>25</v>
      </c>
    </row>
    <row r="2263" customFormat="false" ht="15" hidden="false" customHeight="false" outlineLevel="0" collapsed="false">
      <c r="A2263" s="0" t="n">
        <v>2356</v>
      </c>
      <c r="B2263" s="1" t="n">
        <v>43759.5913378682</v>
      </c>
      <c r="C2263" s="0" t="s">
        <v>508</v>
      </c>
      <c r="D2263" s="0" t="s">
        <v>155</v>
      </c>
      <c r="E2263" s="0" t="s">
        <v>511</v>
      </c>
      <c r="F2263" s="0" t="n">
        <v>42</v>
      </c>
    </row>
    <row r="2264" customFormat="false" ht="15" hidden="false" customHeight="false" outlineLevel="0" collapsed="false">
      <c r="A2264" s="0" t="n">
        <v>2359</v>
      </c>
      <c r="B2264" s="1" t="n">
        <v>43759.5913614087</v>
      </c>
      <c r="C2264" s="0" t="s">
        <v>512</v>
      </c>
      <c r="D2264" s="0" t="s">
        <v>95</v>
      </c>
      <c r="E2264" s="0" t="s">
        <v>511</v>
      </c>
      <c r="F2264" s="0" t="n">
        <v>35</v>
      </c>
    </row>
    <row r="2265" customFormat="false" ht="15" hidden="false" customHeight="false" outlineLevel="0" collapsed="false">
      <c r="A2265" s="0" t="n">
        <v>2360</v>
      </c>
      <c r="B2265" s="1" t="n">
        <v>43759.5913632298</v>
      </c>
      <c r="C2265" s="0" t="s">
        <v>508</v>
      </c>
      <c r="D2265" s="0" t="s">
        <v>88</v>
      </c>
      <c r="E2265" s="0" t="s">
        <v>511</v>
      </c>
      <c r="F2265" s="0" t="n">
        <v>5</v>
      </c>
    </row>
    <row r="2266" customFormat="false" ht="15" hidden="false" customHeight="false" outlineLevel="0" collapsed="false">
      <c r="A2266" s="0" t="n">
        <v>2362</v>
      </c>
      <c r="B2266" s="1" t="n">
        <v>43759.5913725233</v>
      </c>
      <c r="C2266" s="0" t="s">
        <v>508</v>
      </c>
      <c r="D2266" s="0" t="s">
        <v>97</v>
      </c>
      <c r="E2266" s="0" t="s">
        <v>510</v>
      </c>
      <c r="F2266" s="0" t="n">
        <v>45</v>
      </c>
    </row>
    <row r="2267" customFormat="false" ht="15" hidden="false" customHeight="false" outlineLevel="0" collapsed="false">
      <c r="A2267" s="0" t="n">
        <v>2363</v>
      </c>
      <c r="B2267" s="1" t="n">
        <v>43759.5913896241</v>
      </c>
      <c r="C2267" s="0" t="s">
        <v>512</v>
      </c>
      <c r="D2267" s="0" t="s">
        <v>66</v>
      </c>
      <c r="E2267" s="0" t="s">
        <v>511</v>
      </c>
      <c r="F2267" s="0" t="n">
        <v>26</v>
      </c>
    </row>
    <row r="2268" customFormat="false" ht="15" hidden="false" customHeight="false" outlineLevel="0" collapsed="false">
      <c r="A2268" s="0" t="n">
        <v>2370</v>
      </c>
      <c r="B2268" s="1" t="n">
        <v>43759.5914674948</v>
      </c>
      <c r="C2268" s="0" t="s">
        <v>508</v>
      </c>
      <c r="D2268" s="0" t="s">
        <v>155</v>
      </c>
      <c r="E2268" s="0" t="s">
        <v>511</v>
      </c>
      <c r="F2268" s="0" t="n">
        <v>20</v>
      </c>
    </row>
    <row r="2269" customFormat="false" ht="15" hidden="false" customHeight="false" outlineLevel="0" collapsed="false">
      <c r="A2269" s="0" t="n">
        <v>2374</v>
      </c>
      <c r="B2269" s="1" t="n">
        <v>43759.591499113</v>
      </c>
      <c r="C2269" s="0" t="s">
        <v>512</v>
      </c>
      <c r="D2269" s="0" t="s">
        <v>198</v>
      </c>
      <c r="E2269" s="0" t="s">
        <v>511</v>
      </c>
      <c r="F2269" s="0" t="n">
        <v>75</v>
      </c>
    </row>
    <row r="2270" customFormat="false" ht="15" hidden="false" customHeight="false" outlineLevel="0" collapsed="false">
      <c r="A2270" s="0" t="n">
        <v>2375</v>
      </c>
      <c r="B2270" s="1" t="n">
        <v>43759.5915283428</v>
      </c>
      <c r="C2270" s="0" t="s">
        <v>508</v>
      </c>
      <c r="D2270" s="0" t="s">
        <v>150</v>
      </c>
      <c r="E2270" s="0" t="s">
        <v>511</v>
      </c>
      <c r="F2270" s="0" t="n">
        <v>52</v>
      </c>
    </row>
    <row r="2271" customFormat="false" ht="15" hidden="false" customHeight="false" outlineLevel="0" collapsed="false">
      <c r="A2271" s="0" t="n">
        <v>2378</v>
      </c>
      <c r="B2271" s="1" t="n">
        <v>43759.5915444194</v>
      </c>
      <c r="C2271" s="0" t="s">
        <v>512</v>
      </c>
      <c r="D2271" s="0" t="s">
        <v>66</v>
      </c>
      <c r="E2271" s="0" t="s">
        <v>511</v>
      </c>
      <c r="F2271" s="0" t="n">
        <v>16</v>
      </c>
    </row>
    <row r="2272" customFormat="false" ht="15" hidden="false" customHeight="false" outlineLevel="0" collapsed="false">
      <c r="A2272" s="0" t="n">
        <v>2381</v>
      </c>
      <c r="B2272" s="1" t="n">
        <v>43759.5915599784</v>
      </c>
      <c r="C2272" s="0" t="s">
        <v>508</v>
      </c>
      <c r="D2272" s="0" t="s">
        <v>97</v>
      </c>
      <c r="E2272" s="0" t="s">
        <v>509</v>
      </c>
      <c r="F2272" s="0" t="n">
        <v>12</v>
      </c>
    </row>
    <row r="2273" customFormat="false" ht="15" hidden="false" customHeight="false" outlineLevel="0" collapsed="false">
      <c r="A2273" s="0" t="n">
        <v>2382</v>
      </c>
      <c r="B2273" s="1" t="n">
        <v>43759.591562546</v>
      </c>
      <c r="C2273" s="0" t="s">
        <v>508</v>
      </c>
      <c r="D2273" s="0" t="s">
        <v>145</v>
      </c>
      <c r="E2273" s="0" t="s">
        <v>511</v>
      </c>
      <c r="F2273" s="0" t="n">
        <v>13</v>
      </c>
    </row>
    <row r="2274" customFormat="false" ht="15" hidden="false" customHeight="false" outlineLevel="0" collapsed="false">
      <c r="A2274" s="0" t="n">
        <v>2383</v>
      </c>
      <c r="B2274" s="1" t="n">
        <v>43759.5915690888</v>
      </c>
      <c r="C2274" s="0" t="s">
        <v>512</v>
      </c>
      <c r="D2274" s="0" t="s">
        <v>190</v>
      </c>
      <c r="E2274" s="0" t="s">
        <v>510</v>
      </c>
      <c r="F2274" s="0" t="n">
        <v>9</v>
      </c>
    </row>
    <row r="2275" customFormat="false" ht="15" hidden="false" customHeight="false" outlineLevel="0" collapsed="false">
      <c r="A2275" s="0" t="n">
        <v>2386</v>
      </c>
      <c r="B2275" s="1" t="n">
        <v>43759.5916222325</v>
      </c>
      <c r="C2275" s="0" t="s">
        <v>508</v>
      </c>
      <c r="D2275" s="0" t="s">
        <v>92</v>
      </c>
      <c r="E2275" s="0" t="s">
        <v>510</v>
      </c>
      <c r="F2275" s="0" t="n">
        <v>63</v>
      </c>
    </row>
    <row r="2276" customFormat="false" ht="15" hidden="false" customHeight="false" outlineLevel="0" collapsed="false">
      <c r="A2276" s="0" t="n">
        <v>2387</v>
      </c>
      <c r="B2276" s="1" t="n">
        <v>43759.5916256806</v>
      </c>
      <c r="C2276" s="0" t="s">
        <v>508</v>
      </c>
      <c r="D2276" s="0" t="s">
        <v>95</v>
      </c>
      <c r="E2276" s="0" t="s">
        <v>510</v>
      </c>
      <c r="F2276" s="0" t="n">
        <v>48</v>
      </c>
    </row>
    <row r="2277" customFormat="false" ht="15" hidden="false" customHeight="false" outlineLevel="0" collapsed="false">
      <c r="A2277" s="0" t="n">
        <v>2389</v>
      </c>
      <c r="B2277" s="1" t="n">
        <v>43759.5916359691</v>
      </c>
      <c r="C2277" s="0" t="s">
        <v>508</v>
      </c>
      <c r="D2277" s="0" t="s">
        <v>101</v>
      </c>
      <c r="E2277" s="0" t="s">
        <v>509</v>
      </c>
      <c r="F2277" s="0" t="n">
        <v>73</v>
      </c>
    </row>
    <row r="2278" customFormat="false" ht="15" hidden="false" customHeight="false" outlineLevel="0" collapsed="false">
      <c r="A2278" s="0" t="n">
        <v>2390</v>
      </c>
      <c r="B2278" s="1" t="n">
        <v>43759.5916623087</v>
      </c>
      <c r="C2278" s="0" t="s">
        <v>508</v>
      </c>
      <c r="D2278" s="0" t="s">
        <v>88</v>
      </c>
      <c r="E2278" s="0" t="s">
        <v>511</v>
      </c>
      <c r="F2278" s="0" t="n">
        <v>19</v>
      </c>
    </row>
    <row r="2279" customFormat="false" ht="15" hidden="false" customHeight="false" outlineLevel="0" collapsed="false">
      <c r="A2279" s="0" t="n">
        <v>2392</v>
      </c>
      <c r="B2279" s="1" t="n">
        <v>43759.5916804388</v>
      </c>
      <c r="C2279" s="0" t="s">
        <v>508</v>
      </c>
      <c r="D2279" s="0" t="s">
        <v>153</v>
      </c>
      <c r="E2279" s="0" t="s">
        <v>513</v>
      </c>
      <c r="F2279" s="0" t="n">
        <v>45</v>
      </c>
    </row>
    <row r="2280" customFormat="false" ht="15" hidden="false" customHeight="false" outlineLevel="0" collapsed="false">
      <c r="A2280" s="0" t="n">
        <v>2393</v>
      </c>
      <c r="B2280" s="1" t="n">
        <v>43759.5916813972</v>
      </c>
      <c r="C2280" s="0" t="s">
        <v>512</v>
      </c>
      <c r="D2280" s="0" t="s">
        <v>111</v>
      </c>
      <c r="E2280" s="0" t="s">
        <v>511</v>
      </c>
      <c r="F2280" s="0" t="n">
        <v>15</v>
      </c>
    </row>
    <row r="2281" customFormat="false" ht="15" hidden="false" customHeight="false" outlineLevel="0" collapsed="false">
      <c r="A2281" s="0" t="n">
        <v>2394</v>
      </c>
      <c r="B2281" s="1" t="n">
        <v>43759.5916822885</v>
      </c>
      <c r="C2281" s="0" t="s">
        <v>512</v>
      </c>
      <c r="D2281" s="0" t="s">
        <v>145</v>
      </c>
      <c r="E2281" s="0" t="s">
        <v>511</v>
      </c>
      <c r="F2281" s="0" t="n">
        <v>23</v>
      </c>
    </row>
    <row r="2282" customFormat="false" ht="15" hidden="false" customHeight="false" outlineLevel="0" collapsed="false">
      <c r="A2282" s="0" t="n">
        <v>2396</v>
      </c>
      <c r="B2282" s="1" t="n">
        <v>43759.5917134309</v>
      </c>
      <c r="C2282" s="0" t="s">
        <v>512</v>
      </c>
      <c r="D2282" s="0" t="s">
        <v>92</v>
      </c>
      <c r="E2282" s="0" t="s">
        <v>510</v>
      </c>
      <c r="F2282" s="0" t="n">
        <v>42</v>
      </c>
    </row>
    <row r="2283" customFormat="false" ht="15" hidden="false" customHeight="false" outlineLevel="0" collapsed="false">
      <c r="A2283" s="0" t="n">
        <v>2398</v>
      </c>
      <c r="B2283" s="1" t="n">
        <v>43759.5917593495</v>
      </c>
      <c r="C2283" s="0" t="s">
        <v>512</v>
      </c>
      <c r="D2283" s="0" t="s">
        <v>66</v>
      </c>
      <c r="E2283" s="0" t="s">
        <v>509</v>
      </c>
      <c r="F2283" s="0" t="n">
        <v>7</v>
      </c>
    </row>
    <row r="2284" customFormat="false" ht="15" hidden="false" customHeight="false" outlineLevel="0" collapsed="false">
      <c r="A2284" s="0" t="n">
        <v>2400</v>
      </c>
      <c r="B2284" s="1" t="n">
        <v>43759.5917625949</v>
      </c>
      <c r="C2284" s="0" t="s">
        <v>512</v>
      </c>
      <c r="D2284" s="0" t="s">
        <v>190</v>
      </c>
      <c r="E2284" s="0" t="s">
        <v>511</v>
      </c>
      <c r="F2284" s="0" t="n">
        <v>29</v>
      </c>
    </row>
    <row r="2285" customFormat="false" ht="15" hidden="false" customHeight="false" outlineLevel="0" collapsed="false">
      <c r="A2285" s="0" t="n">
        <v>2405</v>
      </c>
      <c r="B2285" s="1" t="n">
        <v>43759.5917893849</v>
      </c>
      <c r="C2285" s="0" t="s">
        <v>508</v>
      </c>
      <c r="D2285" s="0" t="s">
        <v>155</v>
      </c>
      <c r="E2285" s="0" t="s">
        <v>511</v>
      </c>
      <c r="F2285" s="0" t="n">
        <v>16</v>
      </c>
    </row>
    <row r="2286" customFormat="false" ht="15" hidden="false" customHeight="false" outlineLevel="0" collapsed="false">
      <c r="A2286" s="0" t="n">
        <v>2407</v>
      </c>
      <c r="B2286" s="1" t="n">
        <v>43759.5918404547</v>
      </c>
      <c r="C2286" s="0" t="s">
        <v>512</v>
      </c>
      <c r="D2286" s="0" t="s">
        <v>97</v>
      </c>
      <c r="E2286" s="0" t="s">
        <v>509</v>
      </c>
      <c r="F2286" s="0" t="n">
        <v>40</v>
      </c>
    </row>
    <row r="2287" customFormat="false" ht="15" hidden="false" customHeight="false" outlineLevel="0" collapsed="false">
      <c r="A2287" s="0" t="n">
        <v>2408</v>
      </c>
      <c r="B2287" s="1" t="n">
        <v>43759.5918673874</v>
      </c>
      <c r="C2287" s="0" t="s">
        <v>508</v>
      </c>
      <c r="D2287" s="0" t="s">
        <v>88</v>
      </c>
      <c r="E2287" s="0" t="s">
        <v>511</v>
      </c>
      <c r="F2287" s="0" t="n">
        <v>37</v>
      </c>
    </row>
    <row r="2288" customFormat="false" ht="15" hidden="false" customHeight="false" outlineLevel="0" collapsed="false">
      <c r="A2288" s="0" t="n">
        <v>2409</v>
      </c>
      <c r="B2288" s="1" t="n">
        <v>43759.5918725953</v>
      </c>
      <c r="C2288" s="0" t="s">
        <v>512</v>
      </c>
      <c r="D2288" s="0" t="s">
        <v>66</v>
      </c>
      <c r="E2288" s="0" t="s">
        <v>511</v>
      </c>
      <c r="F2288" s="0" t="n">
        <v>24</v>
      </c>
    </row>
    <row r="2289" customFormat="false" ht="15" hidden="false" customHeight="false" outlineLevel="0" collapsed="false">
      <c r="A2289" s="0" t="n">
        <v>2414</v>
      </c>
      <c r="B2289" s="1" t="n">
        <v>43759.591909507</v>
      </c>
      <c r="C2289" s="0" t="s">
        <v>512</v>
      </c>
      <c r="D2289" s="0" t="s">
        <v>92</v>
      </c>
      <c r="E2289" s="0" t="s">
        <v>513</v>
      </c>
      <c r="F2289" s="0" t="n">
        <v>20</v>
      </c>
    </row>
    <row r="2290" customFormat="false" ht="15" hidden="false" customHeight="false" outlineLevel="0" collapsed="false">
      <c r="A2290" s="0" t="n">
        <v>2417</v>
      </c>
      <c r="B2290" s="1" t="n">
        <v>43759.5919338163</v>
      </c>
      <c r="C2290" s="0" t="s">
        <v>508</v>
      </c>
      <c r="D2290" s="0" t="s">
        <v>150</v>
      </c>
      <c r="E2290" s="0" t="s">
        <v>513</v>
      </c>
      <c r="F2290" s="0" t="n">
        <v>54</v>
      </c>
    </row>
    <row r="2291" customFormat="false" ht="15" hidden="false" customHeight="false" outlineLevel="0" collapsed="false">
      <c r="A2291" s="0" t="n">
        <v>2421</v>
      </c>
      <c r="B2291" s="1" t="n">
        <v>43759.5919815844</v>
      </c>
      <c r="C2291" s="0" t="s">
        <v>512</v>
      </c>
      <c r="D2291" s="0" t="s">
        <v>97</v>
      </c>
      <c r="E2291" s="0" t="s">
        <v>509</v>
      </c>
      <c r="F2291" s="0" t="n">
        <v>7</v>
      </c>
    </row>
    <row r="2292" customFormat="false" ht="15" hidden="false" customHeight="false" outlineLevel="0" collapsed="false">
      <c r="A2292" s="0" t="n">
        <v>2423</v>
      </c>
      <c r="B2292" s="1" t="n">
        <v>43759.592007025</v>
      </c>
      <c r="C2292" s="0" t="s">
        <v>512</v>
      </c>
      <c r="D2292" s="0" t="s">
        <v>165</v>
      </c>
      <c r="E2292" s="0" t="s">
        <v>511</v>
      </c>
      <c r="F2292" s="0" t="n">
        <v>75</v>
      </c>
    </row>
    <row r="2293" customFormat="false" ht="15" hidden="false" customHeight="false" outlineLevel="0" collapsed="false">
      <c r="A2293" s="0" t="n">
        <v>2425</v>
      </c>
      <c r="B2293" s="1" t="n">
        <v>43759.5920144951</v>
      </c>
      <c r="C2293" s="0" t="s">
        <v>508</v>
      </c>
      <c r="D2293" s="0" t="s">
        <v>111</v>
      </c>
      <c r="E2293" s="0" t="s">
        <v>509</v>
      </c>
      <c r="F2293" s="0" t="n">
        <v>10</v>
      </c>
    </row>
    <row r="2294" customFormat="false" ht="15" hidden="false" customHeight="false" outlineLevel="0" collapsed="false">
      <c r="A2294" s="0" t="n">
        <v>2426</v>
      </c>
      <c r="B2294" s="1" t="n">
        <v>43759.5920156853</v>
      </c>
      <c r="C2294" s="0" t="s">
        <v>512</v>
      </c>
      <c r="D2294" s="0" t="s">
        <v>101</v>
      </c>
      <c r="E2294" s="0" t="s">
        <v>510</v>
      </c>
      <c r="F2294" s="0" t="n">
        <v>23</v>
      </c>
    </row>
    <row r="2295" customFormat="false" ht="15" hidden="false" customHeight="false" outlineLevel="0" collapsed="false">
      <c r="A2295" s="0" t="n">
        <v>2430</v>
      </c>
      <c r="B2295" s="1" t="n">
        <v>43759.5921046072</v>
      </c>
      <c r="C2295" s="0" t="s">
        <v>512</v>
      </c>
      <c r="D2295" s="0" t="s">
        <v>153</v>
      </c>
      <c r="E2295" s="0" t="s">
        <v>510</v>
      </c>
      <c r="F2295" s="0" t="n">
        <v>27</v>
      </c>
    </row>
    <row r="2296" customFormat="false" ht="15" hidden="false" customHeight="false" outlineLevel="0" collapsed="false">
      <c r="A2296" s="0" t="n">
        <v>2431</v>
      </c>
      <c r="B2296" s="1" t="n">
        <v>43759.5921113775</v>
      </c>
      <c r="C2296" s="0" t="s">
        <v>512</v>
      </c>
      <c r="D2296" s="0" t="s">
        <v>66</v>
      </c>
      <c r="E2296" s="0" t="s">
        <v>511</v>
      </c>
      <c r="F2296" s="0" t="n">
        <v>42</v>
      </c>
    </row>
    <row r="2297" customFormat="false" ht="15" hidden="false" customHeight="false" outlineLevel="0" collapsed="false">
      <c r="A2297" s="0" t="n">
        <v>2432</v>
      </c>
      <c r="B2297" s="1" t="n">
        <v>43759.5921148982</v>
      </c>
      <c r="C2297" s="0" t="s">
        <v>508</v>
      </c>
      <c r="D2297" s="0" t="s">
        <v>165</v>
      </c>
      <c r="E2297" s="0" t="s">
        <v>511</v>
      </c>
      <c r="F2297" s="0" t="n">
        <v>62</v>
      </c>
    </row>
    <row r="2298" customFormat="false" ht="15" hidden="false" customHeight="false" outlineLevel="0" collapsed="false">
      <c r="A2298" s="0" t="n">
        <v>2434</v>
      </c>
      <c r="B2298" s="1" t="n">
        <v>43759.5921420836</v>
      </c>
      <c r="C2298" s="0" t="s">
        <v>512</v>
      </c>
      <c r="D2298" s="0" t="s">
        <v>101</v>
      </c>
      <c r="E2298" s="0" t="s">
        <v>510</v>
      </c>
      <c r="F2298" s="0" t="n">
        <v>26</v>
      </c>
    </row>
    <row r="2299" customFormat="false" ht="15" hidden="false" customHeight="false" outlineLevel="0" collapsed="false">
      <c r="A2299" s="0" t="n">
        <v>2437</v>
      </c>
      <c r="B2299" s="1" t="n">
        <v>43759.5921666614</v>
      </c>
      <c r="C2299" s="0" t="s">
        <v>508</v>
      </c>
      <c r="D2299" s="0" t="s">
        <v>145</v>
      </c>
      <c r="E2299" s="0" t="s">
        <v>511</v>
      </c>
      <c r="F2299" s="0" t="n">
        <v>43</v>
      </c>
    </row>
    <row r="2300" customFormat="false" ht="15" hidden="false" customHeight="false" outlineLevel="0" collapsed="false">
      <c r="A2300" s="0" t="n">
        <v>2440</v>
      </c>
      <c r="B2300" s="1" t="n">
        <v>43759.5922002861</v>
      </c>
      <c r="C2300" s="0" t="s">
        <v>512</v>
      </c>
      <c r="D2300" s="0" t="s">
        <v>97</v>
      </c>
      <c r="E2300" s="0" t="s">
        <v>511</v>
      </c>
      <c r="F2300" s="0" t="n">
        <v>75</v>
      </c>
    </row>
    <row r="2301" customFormat="false" ht="15" hidden="false" customHeight="false" outlineLevel="0" collapsed="false">
      <c r="A2301" s="0" t="n">
        <v>2224</v>
      </c>
      <c r="B2301" s="1" t="n">
        <v>43759.5899373715</v>
      </c>
      <c r="C2301" s="0" t="s">
        <v>512</v>
      </c>
      <c r="D2301" s="0" t="s">
        <v>140</v>
      </c>
      <c r="E2301" s="0" t="s">
        <v>511</v>
      </c>
      <c r="F2301" s="0" t="n">
        <v>25</v>
      </c>
    </row>
    <row r="2302" customFormat="false" ht="15" hidden="false" customHeight="false" outlineLevel="0" collapsed="false">
      <c r="A2302" s="0" t="n">
        <v>2225</v>
      </c>
      <c r="B2302" s="1" t="n">
        <v>43759.589941181</v>
      </c>
      <c r="C2302" s="0" t="s">
        <v>508</v>
      </c>
      <c r="D2302" s="0" t="s">
        <v>165</v>
      </c>
      <c r="E2302" s="0" t="s">
        <v>511</v>
      </c>
      <c r="F2302" s="0" t="n">
        <v>50</v>
      </c>
    </row>
    <row r="2303" customFormat="false" ht="15" hidden="false" customHeight="false" outlineLevel="0" collapsed="false">
      <c r="A2303" s="0" t="n">
        <v>2226</v>
      </c>
      <c r="B2303" s="1" t="n">
        <v>43759.5899465306</v>
      </c>
      <c r="C2303" s="0" t="s">
        <v>512</v>
      </c>
      <c r="D2303" s="0" t="s">
        <v>155</v>
      </c>
      <c r="E2303" s="0" t="s">
        <v>511</v>
      </c>
      <c r="F2303" s="0" t="n">
        <v>31</v>
      </c>
    </row>
    <row r="2304" customFormat="false" ht="15" hidden="false" customHeight="false" outlineLevel="0" collapsed="false">
      <c r="A2304" s="0" t="n">
        <v>2229</v>
      </c>
      <c r="B2304" s="1" t="n">
        <v>43759.5899841655</v>
      </c>
      <c r="C2304" s="0" t="s">
        <v>512</v>
      </c>
      <c r="D2304" s="0" t="s">
        <v>66</v>
      </c>
      <c r="E2304" s="0" t="s">
        <v>511</v>
      </c>
      <c r="F2304" s="0" t="n">
        <v>41</v>
      </c>
    </row>
    <row r="2305" customFormat="false" ht="15" hidden="false" customHeight="false" outlineLevel="0" collapsed="false">
      <c r="A2305" s="0" t="n">
        <v>2230</v>
      </c>
      <c r="B2305" s="1" t="n">
        <v>43759.5900074754</v>
      </c>
      <c r="C2305" s="0" t="s">
        <v>512</v>
      </c>
      <c r="D2305" s="0" t="s">
        <v>95</v>
      </c>
      <c r="E2305" s="0" t="s">
        <v>511</v>
      </c>
      <c r="F2305" s="0" t="n">
        <v>18</v>
      </c>
    </row>
    <row r="2306" customFormat="false" ht="15" hidden="false" customHeight="false" outlineLevel="0" collapsed="false">
      <c r="A2306" s="0" t="n">
        <v>2234</v>
      </c>
      <c r="B2306" s="1" t="n">
        <v>43759.5900314979</v>
      </c>
      <c r="C2306" s="0" t="s">
        <v>512</v>
      </c>
      <c r="D2306" s="0" t="s">
        <v>97</v>
      </c>
      <c r="E2306" s="0" t="s">
        <v>509</v>
      </c>
      <c r="F2306" s="0" t="n">
        <v>3</v>
      </c>
    </row>
    <row r="2307" customFormat="false" ht="15" hidden="false" customHeight="false" outlineLevel="0" collapsed="false">
      <c r="A2307" s="0" t="n">
        <v>2239</v>
      </c>
      <c r="B2307" s="1" t="n">
        <v>43759.5900809399</v>
      </c>
      <c r="C2307" s="0" t="s">
        <v>512</v>
      </c>
      <c r="D2307" s="0" t="s">
        <v>140</v>
      </c>
      <c r="E2307" s="0" t="s">
        <v>511</v>
      </c>
      <c r="F2307" s="0" t="n">
        <v>75</v>
      </c>
    </row>
    <row r="2308" customFormat="false" ht="15" hidden="false" customHeight="false" outlineLevel="0" collapsed="false">
      <c r="A2308" s="0" t="n">
        <v>2240</v>
      </c>
      <c r="B2308" s="1" t="n">
        <v>43759.5900819725</v>
      </c>
      <c r="C2308" s="0" t="s">
        <v>512</v>
      </c>
      <c r="D2308" s="0" t="s">
        <v>111</v>
      </c>
      <c r="E2308" s="0" t="s">
        <v>511</v>
      </c>
      <c r="F2308" s="0" t="n">
        <v>35</v>
      </c>
    </row>
    <row r="2309" customFormat="false" ht="15" hidden="false" customHeight="false" outlineLevel="0" collapsed="false">
      <c r="A2309" s="0" t="n">
        <v>2247</v>
      </c>
      <c r="B2309" s="1" t="n">
        <v>43759.5901351694</v>
      </c>
      <c r="C2309" s="0" t="s">
        <v>512</v>
      </c>
      <c r="D2309" s="0" t="s">
        <v>92</v>
      </c>
      <c r="E2309" s="0" t="s">
        <v>511</v>
      </c>
      <c r="F2309" s="0" t="n">
        <v>36</v>
      </c>
    </row>
    <row r="2310" customFormat="false" ht="15" hidden="false" customHeight="false" outlineLevel="0" collapsed="false">
      <c r="A2310" s="0" t="n">
        <v>2248</v>
      </c>
      <c r="B2310" s="1" t="n">
        <v>43759.5901603646</v>
      </c>
      <c r="C2310" s="0" t="s">
        <v>508</v>
      </c>
      <c r="D2310" s="0" t="s">
        <v>153</v>
      </c>
      <c r="E2310" s="0" t="s">
        <v>513</v>
      </c>
      <c r="F2310" s="0" t="n">
        <v>8</v>
      </c>
    </row>
    <row r="2311" customFormat="false" ht="15" hidden="false" customHeight="false" outlineLevel="0" collapsed="false">
      <c r="A2311" s="0" t="n">
        <v>2251</v>
      </c>
      <c r="B2311" s="1" t="n">
        <v>43759.590195017</v>
      </c>
      <c r="C2311" s="0" t="s">
        <v>508</v>
      </c>
      <c r="D2311" s="0" t="s">
        <v>165</v>
      </c>
      <c r="E2311" s="0" t="s">
        <v>510</v>
      </c>
      <c r="F2311" s="0" t="n">
        <v>56</v>
      </c>
    </row>
    <row r="2312" customFormat="false" ht="15" hidden="false" customHeight="false" outlineLevel="0" collapsed="false">
      <c r="A2312" s="0" t="n">
        <v>2255</v>
      </c>
      <c r="B2312" s="1" t="n">
        <v>43759.5902245674</v>
      </c>
      <c r="C2312" s="0" t="s">
        <v>508</v>
      </c>
      <c r="D2312" s="0" t="s">
        <v>97</v>
      </c>
      <c r="E2312" s="0" t="s">
        <v>509</v>
      </c>
      <c r="F2312" s="0" t="n">
        <v>73</v>
      </c>
    </row>
    <row r="2313" customFormat="false" ht="15" hidden="false" customHeight="false" outlineLevel="0" collapsed="false">
      <c r="A2313" s="0" t="n">
        <v>2258</v>
      </c>
      <c r="B2313" s="1" t="n">
        <v>43759.5902846343</v>
      </c>
      <c r="C2313" s="0" t="s">
        <v>512</v>
      </c>
      <c r="D2313" s="0" t="s">
        <v>198</v>
      </c>
      <c r="E2313" s="0" t="s">
        <v>511</v>
      </c>
      <c r="F2313" s="0" t="n">
        <v>4</v>
      </c>
    </row>
    <row r="2314" customFormat="false" ht="15" hidden="false" customHeight="false" outlineLevel="0" collapsed="false">
      <c r="A2314" s="0" t="n">
        <v>2259</v>
      </c>
      <c r="B2314" s="1" t="n">
        <v>43759.5902935803</v>
      </c>
      <c r="C2314" s="0" t="s">
        <v>512</v>
      </c>
      <c r="D2314" s="0" t="s">
        <v>101</v>
      </c>
      <c r="E2314" s="0" t="s">
        <v>511</v>
      </c>
      <c r="F2314" s="0" t="n">
        <v>30</v>
      </c>
    </row>
    <row r="2315" customFormat="false" ht="15" hidden="false" customHeight="false" outlineLevel="0" collapsed="false">
      <c r="A2315" s="0" t="n">
        <v>2261</v>
      </c>
      <c r="B2315" s="1" t="n">
        <v>43759.5903224117</v>
      </c>
      <c r="C2315" s="0" t="s">
        <v>508</v>
      </c>
      <c r="D2315" s="0" t="s">
        <v>165</v>
      </c>
      <c r="E2315" s="0" t="s">
        <v>511</v>
      </c>
      <c r="F2315" s="0" t="n">
        <v>71</v>
      </c>
    </row>
    <row r="2316" customFormat="false" ht="15" hidden="false" customHeight="false" outlineLevel="0" collapsed="false">
      <c r="A2316" s="0" t="n">
        <v>2262</v>
      </c>
      <c r="B2316" s="1" t="n">
        <v>43759.5903302718</v>
      </c>
      <c r="C2316" s="0" t="s">
        <v>508</v>
      </c>
      <c r="D2316" s="0" t="s">
        <v>145</v>
      </c>
      <c r="E2316" s="0" t="s">
        <v>511</v>
      </c>
      <c r="F2316" s="0" t="n">
        <v>32</v>
      </c>
    </row>
    <row r="2317" customFormat="false" ht="15" hidden="false" customHeight="false" outlineLevel="0" collapsed="false">
      <c r="A2317" s="0" t="n">
        <v>2263</v>
      </c>
      <c r="B2317" s="1" t="n">
        <v>43759.5903316837</v>
      </c>
      <c r="C2317" s="0" t="s">
        <v>508</v>
      </c>
      <c r="D2317" s="0" t="s">
        <v>111</v>
      </c>
      <c r="E2317" s="0" t="s">
        <v>513</v>
      </c>
      <c r="F2317" s="0" t="n">
        <v>74</v>
      </c>
    </row>
    <row r="2318" customFormat="false" ht="15" hidden="false" customHeight="false" outlineLevel="0" collapsed="false">
      <c r="A2318" s="0" t="n">
        <v>2268</v>
      </c>
      <c r="B2318" s="1" t="n">
        <v>43759.5904031387</v>
      </c>
      <c r="C2318" s="0" t="s">
        <v>512</v>
      </c>
      <c r="D2318" s="0" t="s">
        <v>198</v>
      </c>
      <c r="E2318" s="0" t="s">
        <v>510</v>
      </c>
      <c r="F2318" s="0" t="n">
        <v>26</v>
      </c>
    </row>
    <row r="2319" customFormat="false" ht="15" hidden="false" customHeight="false" outlineLevel="0" collapsed="false">
      <c r="A2319" s="0" t="n">
        <v>2269</v>
      </c>
      <c r="B2319" s="1" t="n">
        <v>43759.5904280808</v>
      </c>
      <c r="C2319" s="0" t="s">
        <v>512</v>
      </c>
      <c r="D2319" s="0" t="s">
        <v>104</v>
      </c>
      <c r="E2319" s="0" t="s">
        <v>509</v>
      </c>
      <c r="F2319" s="0" t="n">
        <v>28</v>
      </c>
    </row>
    <row r="2320" customFormat="false" ht="15" hidden="false" customHeight="false" outlineLevel="0" collapsed="false">
      <c r="A2320" s="0" t="n">
        <v>2270</v>
      </c>
      <c r="B2320" s="1" t="n">
        <v>43759.5904401836</v>
      </c>
      <c r="C2320" s="0" t="s">
        <v>508</v>
      </c>
      <c r="D2320" s="0" t="s">
        <v>165</v>
      </c>
      <c r="E2320" s="0" t="s">
        <v>511</v>
      </c>
      <c r="F2320" s="0" t="n">
        <v>21</v>
      </c>
    </row>
    <row r="2321" customFormat="false" ht="15" hidden="false" customHeight="false" outlineLevel="0" collapsed="false">
      <c r="A2321" s="0" t="n">
        <v>2271</v>
      </c>
      <c r="B2321" s="1" t="n">
        <v>43759.5904754262</v>
      </c>
      <c r="C2321" s="0" t="s">
        <v>508</v>
      </c>
      <c r="D2321" s="0" t="s">
        <v>150</v>
      </c>
      <c r="E2321" s="0" t="s">
        <v>511</v>
      </c>
      <c r="F2321" s="0" t="n">
        <v>70</v>
      </c>
    </row>
    <row r="2322" customFormat="false" ht="15" hidden="false" customHeight="false" outlineLevel="0" collapsed="false">
      <c r="A2322" s="0" t="n">
        <v>2274</v>
      </c>
      <c r="B2322" s="1" t="n">
        <v>43759.5904977106</v>
      </c>
      <c r="C2322" s="0" t="s">
        <v>512</v>
      </c>
      <c r="D2322" s="0" t="s">
        <v>92</v>
      </c>
      <c r="E2322" s="0" t="s">
        <v>495</v>
      </c>
      <c r="F2322" s="0" t="n">
        <v>8</v>
      </c>
    </row>
    <row r="2323" customFormat="false" ht="15" hidden="false" customHeight="false" outlineLevel="0" collapsed="false">
      <c r="A2323" s="0" t="n">
        <v>2276</v>
      </c>
      <c r="B2323" s="1" t="n">
        <v>43759.59052631</v>
      </c>
      <c r="C2323" s="0" t="s">
        <v>512</v>
      </c>
      <c r="D2323" s="0" t="s">
        <v>153</v>
      </c>
      <c r="E2323" s="0" t="s">
        <v>513</v>
      </c>
      <c r="F2323" s="0" t="n">
        <v>34</v>
      </c>
    </row>
    <row r="2324" customFormat="false" ht="15" hidden="false" customHeight="false" outlineLevel="0" collapsed="false">
      <c r="A2324" s="0" t="n">
        <v>2277</v>
      </c>
      <c r="B2324" s="1" t="n">
        <v>43759.5905284707</v>
      </c>
      <c r="C2324" s="0" t="s">
        <v>508</v>
      </c>
      <c r="D2324" s="0" t="s">
        <v>201</v>
      </c>
      <c r="E2324" s="0" t="s">
        <v>511</v>
      </c>
      <c r="F2324" s="0" t="n">
        <v>17</v>
      </c>
    </row>
    <row r="2325" customFormat="false" ht="15" hidden="false" customHeight="false" outlineLevel="0" collapsed="false">
      <c r="A2325" s="0" t="n">
        <v>2280</v>
      </c>
      <c r="B2325" s="1" t="n">
        <v>43759.5905640836</v>
      </c>
      <c r="C2325" s="0" t="s">
        <v>512</v>
      </c>
      <c r="D2325" s="0" t="s">
        <v>97</v>
      </c>
      <c r="E2325" s="0" t="s">
        <v>509</v>
      </c>
      <c r="F2325" s="0" t="n">
        <v>27</v>
      </c>
    </row>
    <row r="2326" customFormat="false" ht="15" hidden="false" customHeight="false" outlineLevel="0" collapsed="false">
      <c r="A2326" s="0" t="n">
        <v>2281</v>
      </c>
      <c r="B2326" s="1" t="n">
        <v>43759.590580593</v>
      </c>
      <c r="C2326" s="0" t="s">
        <v>512</v>
      </c>
      <c r="D2326" s="0" t="s">
        <v>190</v>
      </c>
      <c r="E2326" s="0" t="s">
        <v>510</v>
      </c>
      <c r="F2326" s="0" t="n">
        <v>44</v>
      </c>
    </row>
    <row r="2327" customFormat="false" ht="15" hidden="false" customHeight="false" outlineLevel="0" collapsed="false">
      <c r="A2327" s="0" t="n">
        <v>2285</v>
      </c>
      <c r="B2327" s="1" t="n">
        <v>43759.5906087388</v>
      </c>
      <c r="C2327" s="0" t="s">
        <v>512</v>
      </c>
      <c r="D2327" s="0" t="s">
        <v>198</v>
      </c>
      <c r="E2327" s="0" t="s">
        <v>510</v>
      </c>
      <c r="F2327" s="0" t="n">
        <v>28</v>
      </c>
    </row>
    <row r="2328" customFormat="false" ht="15" hidden="false" customHeight="false" outlineLevel="0" collapsed="false">
      <c r="A2328" s="0" t="n">
        <v>2287</v>
      </c>
      <c r="B2328" s="1" t="n">
        <v>43759.5906214212</v>
      </c>
      <c r="C2328" s="0" t="s">
        <v>508</v>
      </c>
      <c r="D2328" s="0" t="s">
        <v>101</v>
      </c>
      <c r="E2328" s="0" t="s">
        <v>509</v>
      </c>
      <c r="F2328" s="0" t="n">
        <v>57</v>
      </c>
    </row>
    <row r="2329" customFormat="false" ht="15" hidden="false" customHeight="false" outlineLevel="0" collapsed="false">
      <c r="A2329" s="0" t="n">
        <v>2288</v>
      </c>
      <c r="B2329" s="1" t="n">
        <v>43759.5906385205</v>
      </c>
      <c r="C2329" s="0" t="s">
        <v>512</v>
      </c>
      <c r="D2329" s="0" t="s">
        <v>88</v>
      </c>
      <c r="E2329" s="0" t="s">
        <v>511</v>
      </c>
      <c r="F2329" s="0" t="n">
        <v>22</v>
      </c>
    </row>
    <row r="2330" customFormat="false" ht="15" hidden="false" customHeight="false" outlineLevel="0" collapsed="false">
      <c r="A2330" s="0" t="n">
        <v>2289</v>
      </c>
      <c r="B2330" s="1" t="n">
        <v>43759.5906533392</v>
      </c>
      <c r="C2330" s="0" t="s">
        <v>512</v>
      </c>
      <c r="D2330" s="0" t="s">
        <v>155</v>
      </c>
      <c r="E2330" s="0" t="s">
        <v>511</v>
      </c>
      <c r="F2330" s="0" t="n">
        <v>33</v>
      </c>
    </row>
    <row r="2331" customFormat="false" ht="15" hidden="false" customHeight="false" outlineLevel="0" collapsed="false">
      <c r="A2331" s="0" t="n">
        <v>2290</v>
      </c>
      <c r="B2331" s="1" t="n">
        <v>43759.5906541888</v>
      </c>
      <c r="C2331" s="0" t="s">
        <v>514</v>
      </c>
      <c r="D2331" s="0" t="s">
        <v>92</v>
      </c>
      <c r="E2331" s="0" t="s">
        <v>515</v>
      </c>
      <c r="F2331" s="0" t="n">
        <v>19</v>
      </c>
    </row>
    <row r="2332" customFormat="false" ht="15" hidden="false" customHeight="false" outlineLevel="0" collapsed="false">
      <c r="A2332" s="0" t="n">
        <v>2292</v>
      </c>
      <c r="B2332" s="1" t="n">
        <v>43759.5906644129</v>
      </c>
      <c r="C2332" s="0" t="s">
        <v>508</v>
      </c>
      <c r="D2332" s="0" t="s">
        <v>201</v>
      </c>
      <c r="E2332" s="0" t="s">
        <v>511</v>
      </c>
      <c r="F2332" s="0" t="n">
        <v>38</v>
      </c>
    </row>
    <row r="2333" customFormat="false" ht="15" hidden="false" customHeight="false" outlineLevel="0" collapsed="false">
      <c r="A2333" s="0" t="n">
        <v>2298</v>
      </c>
      <c r="B2333" s="1" t="n">
        <v>43759.5907061796</v>
      </c>
      <c r="C2333" s="0" t="s">
        <v>512</v>
      </c>
      <c r="D2333" s="0" t="s">
        <v>95</v>
      </c>
      <c r="E2333" s="0" t="s">
        <v>511</v>
      </c>
      <c r="F2333" s="0" t="n">
        <v>23</v>
      </c>
    </row>
    <row r="2334" customFormat="false" ht="15" hidden="false" customHeight="false" outlineLevel="0" collapsed="false">
      <c r="A2334" s="0" t="n">
        <v>2299</v>
      </c>
      <c r="B2334" s="1" t="n">
        <v>43759.5907282876</v>
      </c>
      <c r="C2334" s="0" t="s">
        <v>508</v>
      </c>
      <c r="D2334" s="0" t="s">
        <v>165</v>
      </c>
      <c r="E2334" s="0" t="s">
        <v>511</v>
      </c>
      <c r="F2334" s="0" t="n">
        <v>21</v>
      </c>
    </row>
    <row r="2335" customFormat="false" ht="15" hidden="false" customHeight="false" outlineLevel="0" collapsed="false">
      <c r="A2335" s="0" t="n">
        <v>2300</v>
      </c>
      <c r="B2335" s="1" t="n">
        <v>43759.5907357963</v>
      </c>
      <c r="C2335" s="0" t="s">
        <v>512</v>
      </c>
      <c r="D2335" s="0" t="s">
        <v>97</v>
      </c>
      <c r="E2335" s="0" t="s">
        <v>509</v>
      </c>
      <c r="F2335" s="0" t="n">
        <v>26</v>
      </c>
    </row>
    <row r="2336" customFormat="false" ht="15" hidden="false" customHeight="false" outlineLevel="0" collapsed="false">
      <c r="A2336" s="0" t="n">
        <v>2304</v>
      </c>
      <c r="B2336" s="1" t="n">
        <v>43759.5908187977</v>
      </c>
      <c r="C2336" s="0" t="s">
        <v>512</v>
      </c>
      <c r="D2336" s="0" t="s">
        <v>155</v>
      </c>
      <c r="E2336" s="0" t="s">
        <v>511</v>
      </c>
      <c r="F2336" s="0" t="n">
        <v>43</v>
      </c>
    </row>
    <row r="2337" customFormat="false" ht="15" hidden="false" customHeight="false" outlineLevel="0" collapsed="false">
      <c r="A2337" s="0" t="n">
        <v>2306</v>
      </c>
      <c r="B2337" s="1" t="n">
        <v>43759.5908383635</v>
      </c>
      <c r="C2337" s="0" t="s">
        <v>512</v>
      </c>
      <c r="D2337" s="0" t="s">
        <v>97</v>
      </c>
      <c r="E2337" s="0" t="s">
        <v>511</v>
      </c>
      <c r="F2337" s="0" t="n">
        <v>16</v>
      </c>
    </row>
    <row r="2338" customFormat="false" ht="15" hidden="false" customHeight="false" outlineLevel="0" collapsed="false">
      <c r="A2338" s="0" t="n">
        <v>2309</v>
      </c>
      <c r="B2338" s="1" t="n">
        <v>43759.5908636041</v>
      </c>
      <c r="C2338" s="0" t="s">
        <v>508</v>
      </c>
      <c r="D2338" s="0" t="s">
        <v>88</v>
      </c>
      <c r="E2338" s="0" t="s">
        <v>511</v>
      </c>
      <c r="F2338" s="0" t="n">
        <v>54</v>
      </c>
    </row>
    <row r="2339" customFormat="false" ht="15" hidden="false" customHeight="false" outlineLevel="0" collapsed="false">
      <c r="A2339" s="0" t="n">
        <v>2310</v>
      </c>
      <c r="B2339" s="1" t="n">
        <v>43759.5909105349</v>
      </c>
      <c r="C2339" s="0" t="s">
        <v>512</v>
      </c>
      <c r="D2339" s="0" t="s">
        <v>165</v>
      </c>
      <c r="E2339" s="0" t="s">
        <v>511</v>
      </c>
      <c r="F2339" s="0" t="n">
        <v>36</v>
      </c>
    </row>
    <row r="2340" customFormat="false" ht="15" hidden="false" customHeight="false" outlineLevel="0" collapsed="false">
      <c r="A2340" s="0" t="n">
        <v>2311</v>
      </c>
      <c r="B2340" s="1" t="n">
        <v>43759.5909212241</v>
      </c>
      <c r="C2340" s="0" t="s">
        <v>512</v>
      </c>
      <c r="D2340" s="0" t="s">
        <v>190</v>
      </c>
      <c r="E2340" s="0" t="s">
        <v>510</v>
      </c>
      <c r="F2340" s="0" t="n">
        <v>45</v>
      </c>
    </row>
    <row r="2341" customFormat="false" ht="15" hidden="false" customHeight="false" outlineLevel="0" collapsed="false">
      <c r="A2341" s="0" t="n">
        <v>2312</v>
      </c>
      <c r="B2341" s="1" t="n">
        <v>43759.590923276</v>
      </c>
      <c r="C2341" s="0" t="s">
        <v>508</v>
      </c>
      <c r="D2341" s="0" t="s">
        <v>97</v>
      </c>
      <c r="E2341" s="0" t="s">
        <v>509</v>
      </c>
      <c r="F2341" s="0" t="n">
        <v>32</v>
      </c>
    </row>
    <row r="2342" customFormat="false" ht="15" hidden="false" customHeight="false" outlineLevel="0" collapsed="false">
      <c r="A2342" s="0" t="n">
        <v>2313</v>
      </c>
      <c r="B2342" s="1" t="n">
        <v>43759.5909415806</v>
      </c>
      <c r="C2342" s="0" t="s">
        <v>512</v>
      </c>
      <c r="D2342" s="0" t="s">
        <v>111</v>
      </c>
      <c r="E2342" s="0" t="s">
        <v>511</v>
      </c>
      <c r="F2342" s="0" t="n">
        <v>9</v>
      </c>
    </row>
    <row r="2343" customFormat="false" ht="15" hidden="false" customHeight="false" outlineLevel="0" collapsed="false">
      <c r="A2343" s="0" t="n">
        <v>2316</v>
      </c>
      <c r="B2343" s="1" t="n">
        <v>43759.5909908731</v>
      </c>
      <c r="C2343" s="0" t="s">
        <v>512</v>
      </c>
      <c r="D2343" s="0" t="s">
        <v>198</v>
      </c>
      <c r="E2343" s="0" t="s">
        <v>510</v>
      </c>
      <c r="F2343" s="0" t="n">
        <v>29</v>
      </c>
    </row>
    <row r="2344" customFormat="false" ht="15" hidden="false" customHeight="false" outlineLevel="0" collapsed="false">
      <c r="A2344" s="0" t="n">
        <v>2318</v>
      </c>
      <c r="B2344" s="1" t="n">
        <v>43759.5909933157</v>
      </c>
      <c r="C2344" s="0" t="s">
        <v>508</v>
      </c>
      <c r="D2344" s="0" t="s">
        <v>88</v>
      </c>
      <c r="E2344" s="0" t="s">
        <v>511</v>
      </c>
      <c r="F2344" s="0" t="n">
        <v>70</v>
      </c>
    </row>
    <row r="2345" customFormat="false" ht="15" hidden="false" customHeight="false" outlineLevel="0" collapsed="false">
      <c r="A2345" s="0" t="n">
        <v>2319</v>
      </c>
      <c r="B2345" s="1" t="n">
        <v>43759.5910043709</v>
      </c>
      <c r="C2345" s="0" t="s">
        <v>512</v>
      </c>
      <c r="D2345" s="0" t="s">
        <v>153</v>
      </c>
      <c r="E2345" s="0" t="s">
        <v>513</v>
      </c>
      <c r="F2345" s="0" t="n">
        <v>8</v>
      </c>
    </row>
    <row r="2346" customFormat="false" ht="15" hidden="false" customHeight="false" outlineLevel="0" collapsed="false">
      <c r="A2346" s="0" t="n">
        <v>2320</v>
      </c>
      <c r="B2346" s="1" t="n">
        <v>43759.5910075161</v>
      </c>
      <c r="C2346" s="0" t="s">
        <v>512</v>
      </c>
      <c r="D2346" s="0" t="s">
        <v>97</v>
      </c>
      <c r="E2346" s="0" t="s">
        <v>509</v>
      </c>
      <c r="F2346" s="0" t="n">
        <v>47</v>
      </c>
    </row>
    <row r="2347" customFormat="false" ht="15" hidden="false" customHeight="false" outlineLevel="0" collapsed="false">
      <c r="A2347" s="0" t="n">
        <v>2321</v>
      </c>
      <c r="B2347" s="1" t="n">
        <v>43759.5910090281</v>
      </c>
      <c r="C2347" s="0" t="s">
        <v>508</v>
      </c>
      <c r="D2347" s="0" t="s">
        <v>150</v>
      </c>
      <c r="E2347" s="0" t="s">
        <v>509</v>
      </c>
      <c r="F2347" s="0" t="n">
        <v>68</v>
      </c>
    </row>
    <row r="2348" customFormat="false" ht="15" hidden="false" customHeight="false" outlineLevel="0" collapsed="false">
      <c r="A2348" s="0" t="n">
        <v>2324</v>
      </c>
      <c r="B2348" s="1" t="n">
        <v>43759.5910207179</v>
      </c>
      <c r="C2348" s="0" t="s">
        <v>512</v>
      </c>
      <c r="D2348" s="0" t="s">
        <v>153</v>
      </c>
      <c r="E2348" s="0" t="s">
        <v>513</v>
      </c>
      <c r="F2348" s="0" t="n">
        <v>34</v>
      </c>
    </row>
    <row r="2349" customFormat="false" ht="15" hidden="false" customHeight="false" outlineLevel="0" collapsed="false">
      <c r="A2349" s="0" t="n">
        <v>2325</v>
      </c>
      <c r="B2349" s="1" t="n">
        <v>43759.5910233111</v>
      </c>
      <c r="C2349" s="0" t="s">
        <v>512</v>
      </c>
      <c r="D2349" s="0" t="s">
        <v>170</v>
      </c>
      <c r="E2349" s="0" t="s">
        <v>511</v>
      </c>
      <c r="F2349" s="0" t="n">
        <v>6</v>
      </c>
    </row>
    <row r="2350" customFormat="false" ht="15" hidden="false" customHeight="false" outlineLevel="0" collapsed="false">
      <c r="A2350" s="0" t="n">
        <v>2327</v>
      </c>
      <c r="B2350" s="1" t="n">
        <v>43759.5910399434</v>
      </c>
      <c r="C2350" s="0" t="s">
        <v>512</v>
      </c>
      <c r="D2350" s="0" t="s">
        <v>92</v>
      </c>
      <c r="E2350" s="0" t="s">
        <v>513</v>
      </c>
      <c r="F2350" s="0" t="n">
        <v>56</v>
      </c>
    </row>
    <row r="2351" customFormat="false" ht="15" hidden="false" customHeight="false" outlineLevel="0" collapsed="false">
      <c r="A2351" s="0" t="n">
        <v>2333</v>
      </c>
      <c r="B2351" s="1" t="n">
        <v>43759.5910997316</v>
      </c>
      <c r="C2351" s="0" t="s">
        <v>512</v>
      </c>
      <c r="D2351" s="0" t="s">
        <v>153</v>
      </c>
      <c r="E2351" s="0" t="s">
        <v>513</v>
      </c>
      <c r="F2351" s="0" t="n">
        <v>12</v>
      </c>
    </row>
    <row r="2352" customFormat="false" ht="15" hidden="false" customHeight="false" outlineLevel="0" collapsed="false">
      <c r="A2352" s="0" t="n">
        <v>2334</v>
      </c>
      <c r="B2352" s="1" t="n">
        <v>43759.5911248721</v>
      </c>
      <c r="C2352" s="0" t="s">
        <v>508</v>
      </c>
      <c r="D2352" s="0" t="s">
        <v>88</v>
      </c>
      <c r="E2352" s="0" t="s">
        <v>511</v>
      </c>
      <c r="F2352" s="0" t="n">
        <v>8</v>
      </c>
    </row>
    <row r="2353" customFormat="false" ht="15" hidden="false" customHeight="false" outlineLevel="0" collapsed="false">
      <c r="A2353" s="0" t="n">
        <v>2335</v>
      </c>
      <c r="B2353" s="1" t="n">
        <v>43759.5911317847</v>
      </c>
      <c r="C2353" s="0" t="s">
        <v>512</v>
      </c>
      <c r="D2353" s="0" t="s">
        <v>92</v>
      </c>
      <c r="E2353" s="0" t="s">
        <v>510</v>
      </c>
      <c r="F2353" s="0" t="n">
        <v>12</v>
      </c>
    </row>
    <row r="2354" customFormat="false" ht="15" hidden="false" customHeight="false" outlineLevel="0" collapsed="false">
      <c r="A2354" s="0" t="n">
        <v>2336</v>
      </c>
      <c r="B2354" s="1" t="n">
        <v>43759.5911351145</v>
      </c>
      <c r="C2354" s="0" t="s">
        <v>508</v>
      </c>
      <c r="D2354" s="0" t="s">
        <v>95</v>
      </c>
      <c r="E2354" s="0" t="s">
        <v>510</v>
      </c>
      <c r="F2354" s="0" t="n">
        <v>44</v>
      </c>
    </row>
    <row r="2355" customFormat="false" ht="15" hidden="false" customHeight="false" outlineLevel="0" collapsed="false">
      <c r="A2355" s="0" t="n">
        <v>2339</v>
      </c>
      <c r="B2355" s="1" t="n">
        <v>43759.5911500119</v>
      </c>
      <c r="C2355" s="0" t="s">
        <v>512</v>
      </c>
      <c r="D2355" s="0" t="s">
        <v>140</v>
      </c>
      <c r="E2355" s="0" t="s">
        <v>511</v>
      </c>
      <c r="F2355" s="0" t="n">
        <v>42</v>
      </c>
    </row>
    <row r="2356" customFormat="false" ht="15" hidden="false" customHeight="false" outlineLevel="0" collapsed="false">
      <c r="A2356" s="0" t="n">
        <v>2342</v>
      </c>
      <c r="B2356" s="1" t="n">
        <v>43759.5911736226</v>
      </c>
      <c r="C2356" s="0" t="s">
        <v>512</v>
      </c>
      <c r="D2356" s="0" t="s">
        <v>201</v>
      </c>
      <c r="E2356" s="0" t="s">
        <v>509</v>
      </c>
      <c r="F2356" s="0" t="n">
        <v>25</v>
      </c>
    </row>
    <row r="2357" customFormat="false" ht="15" hidden="false" customHeight="false" outlineLevel="0" collapsed="false">
      <c r="A2357" s="0" t="n">
        <v>2343</v>
      </c>
      <c r="B2357" s="1" t="n">
        <v>43759.5911987347</v>
      </c>
      <c r="C2357" s="0" t="s">
        <v>508</v>
      </c>
      <c r="D2357" s="0" t="s">
        <v>150</v>
      </c>
      <c r="E2357" s="0" t="s">
        <v>513</v>
      </c>
      <c r="F2357" s="0" t="n">
        <v>74</v>
      </c>
    </row>
    <row r="2358" customFormat="false" ht="15" hidden="false" customHeight="false" outlineLevel="0" collapsed="false">
      <c r="A2358" s="0" t="n">
        <v>2344</v>
      </c>
      <c r="B2358" s="1" t="n">
        <v>43759.5912139464</v>
      </c>
      <c r="C2358" s="0" t="s">
        <v>512</v>
      </c>
      <c r="D2358" s="0" t="s">
        <v>190</v>
      </c>
      <c r="E2358" s="0" t="s">
        <v>511</v>
      </c>
      <c r="F2358" s="0" t="n">
        <v>24</v>
      </c>
    </row>
    <row r="2359" customFormat="false" ht="15" hidden="false" customHeight="false" outlineLevel="0" collapsed="false">
      <c r="A2359" s="0" t="n">
        <v>2347</v>
      </c>
      <c r="B2359" s="1" t="n">
        <v>43759.5912470532</v>
      </c>
      <c r="C2359" s="0" t="s">
        <v>508</v>
      </c>
      <c r="D2359" s="0" t="s">
        <v>111</v>
      </c>
      <c r="E2359" s="0" t="s">
        <v>511</v>
      </c>
      <c r="F2359" s="0" t="n">
        <v>13</v>
      </c>
    </row>
    <row r="2360" customFormat="false" ht="15" hidden="false" customHeight="false" outlineLevel="0" collapsed="false">
      <c r="A2360" s="0" t="n">
        <v>2349</v>
      </c>
      <c r="B2360" s="1" t="n">
        <v>43759.5912558515</v>
      </c>
      <c r="C2360" s="0" t="s">
        <v>508</v>
      </c>
      <c r="D2360" s="0" t="s">
        <v>88</v>
      </c>
      <c r="E2360" s="0" t="s">
        <v>511</v>
      </c>
      <c r="F2360" s="0" t="n">
        <v>21</v>
      </c>
    </row>
    <row r="2361" customFormat="false" ht="15" hidden="false" customHeight="false" outlineLevel="0" collapsed="false">
      <c r="A2361" s="0" t="n">
        <v>2350</v>
      </c>
      <c r="B2361" s="1" t="n">
        <v>43759.5912563227</v>
      </c>
      <c r="C2361" s="0" t="s">
        <v>512</v>
      </c>
      <c r="D2361" s="0" t="s">
        <v>66</v>
      </c>
      <c r="E2361" s="0" t="s">
        <v>511</v>
      </c>
      <c r="F2361" s="0" t="n">
        <v>37</v>
      </c>
    </row>
    <row r="2362" customFormat="false" ht="15" hidden="false" customHeight="false" outlineLevel="0" collapsed="false">
      <c r="A2362" s="0" t="n">
        <v>2351</v>
      </c>
      <c r="B2362" s="1" t="n">
        <v>43759.5912566316</v>
      </c>
      <c r="C2362" s="0" t="s">
        <v>512</v>
      </c>
      <c r="D2362" s="0" t="s">
        <v>145</v>
      </c>
      <c r="E2362" s="0" t="s">
        <v>511</v>
      </c>
      <c r="F2362" s="0" t="n">
        <v>28</v>
      </c>
    </row>
    <row r="2363" customFormat="false" ht="15" hidden="false" customHeight="false" outlineLevel="0" collapsed="false">
      <c r="A2363" s="0" t="n">
        <v>2352</v>
      </c>
      <c r="B2363" s="1" t="n">
        <v>43759.5912588583</v>
      </c>
      <c r="C2363" s="0" t="s">
        <v>512</v>
      </c>
      <c r="D2363" s="0" t="s">
        <v>92</v>
      </c>
      <c r="E2363" s="0" t="s">
        <v>513</v>
      </c>
      <c r="F2363" s="0" t="n">
        <v>50</v>
      </c>
    </row>
    <row r="2364" customFormat="false" ht="15" hidden="false" customHeight="false" outlineLevel="0" collapsed="false">
      <c r="A2364" s="0" t="n">
        <v>2353</v>
      </c>
      <c r="B2364" s="1" t="n">
        <v>43759.5912747461</v>
      </c>
      <c r="C2364" s="0" t="s">
        <v>508</v>
      </c>
      <c r="D2364" s="0" t="s">
        <v>170</v>
      </c>
      <c r="E2364" s="0" t="s">
        <v>509</v>
      </c>
      <c r="F2364" s="0" t="n">
        <v>57</v>
      </c>
    </row>
    <row r="2365" customFormat="false" ht="15" hidden="false" customHeight="false" outlineLevel="0" collapsed="false">
      <c r="A2365" s="0" t="n">
        <v>2357</v>
      </c>
      <c r="B2365" s="1" t="n">
        <v>43759.5913428851</v>
      </c>
      <c r="C2365" s="0" t="s">
        <v>512</v>
      </c>
      <c r="D2365" s="0" t="s">
        <v>153</v>
      </c>
      <c r="E2365" s="0" t="s">
        <v>510</v>
      </c>
      <c r="F2365" s="0" t="n">
        <v>22</v>
      </c>
    </row>
    <row r="2366" customFormat="false" ht="15" hidden="false" customHeight="false" outlineLevel="0" collapsed="false">
      <c r="A2366" s="0" t="n">
        <v>2358</v>
      </c>
      <c r="B2366" s="1" t="n">
        <v>43759.5913431752</v>
      </c>
      <c r="C2366" s="0" t="s">
        <v>512</v>
      </c>
      <c r="D2366" s="0" t="s">
        <v>145</v>
      </c>
      <c r="E2366" s="0" t="s">
        <v>511</v>
      </c>
      <c r="F2366" s="0" t="n">
        <v>7</v>
      </c>
    </row>
    <row r="2367" customFormat="false" ht="15" hidden="false" customHeight="false" outlineLevel="0" collapsed="false">
      <c r="A2367" s="0" t="n">
        <v>2361</v>
      </c>
      <c r="B2367" s="1" t="n">
        <v>43759.5913712529</v>
      </c>
      <c r="C2367" s="0" t="s">
        <v>508</v>
      </c>
      <c r="D2367" s="0" t="s">
        <v>165</v>
      </c>
      <c r="E2367" s="0" t="s">
        <v>511</v>
      </c>
      <c r="F2367" s="0" t="n">
        <v>64</v>
      </c>
    </row>
    <row r="2368" customFormat="false" ht="15" hidden="false" customHeight="false" outlineLevel="0" collapsed="false">
      <c r="A2368" s="0" t="n">
        <v>2364</v>
      </c>
      <c r="B2368" s="1" t="n">
        <v>43759.5914226143</v>
      </c>
      <c r="C2368" s="0" t="s">
        <v>512</v>
      </c>
      <c r="D2368" s="0" t="s">
        <v>111</v>
      </c>
      <c r="E2368" s="0" t="s">
        <v>511</v>
      </c>
      <c r="F2368" s="0" t="n">
        <v>29</v>
      </c>
    </row>
    <row r="2369" customFormat="false" ht="15" hidden="false" customHeight="false" outlineLevel="0" collapsed="false">
      <c r="A2369" s="0" t="n">
        <v>2365</v>
      </c>
      <c r="B2369" s="1" t="n">
        <v>43759.5914229888</v>
      </c>
      <c r="C2369" s="0" t="s">
        <v>508</v>
      </c>
      <c r="D2369" s="0" t="s">
        <v>92</v>
      </c>
      <c r="E2369" s="0" t="s">
        <v>510</v>
      </c>
      <c r="F2369" s="0" t="n">
        <v>62</v>
      </c>
    </row>
    <row r="2370" customFormat="false" ht="15" hidden="false" customHeight="false" outlineLevel="0" collapsed="false">
      <c r="A2370" s="0" t="n">
        <v>2366</v>
      </c>
      <c r="B2370" s="1" t="n">
        <v>43759.5914373528</v>
      </c>
      <c r="C2370" s="0" t="s">
        <v>512</v>
      </c>
      <c r="D2370" s="0" t="s">
        <v>198</v>
      </c>
      <c r="E2370" s="0" t="s">
        <v>511</v>
      </c>
      <c r="F2370" s="0" t="n">
        <v>31</v>
      </c>
    </row>
    <row r="2371" customFormat="false" ht="15" hidden="false" customHeight="false" outlineLevel="0" collapsed="false">
      <c r="A2371" s="0" t="n">
        <v>2367</v>
      </c>
      <c r="B2371" s="1" t="n">
        <v>43759.5914401526</v>
      </c>
      <c r="C2371" s="0" t="s">
        <v>508</v>
      </c>
      <c r="D2371" s="0" t="s">
        <v>170</v>
      </c>
      <c r="E2371" s="0" t="s">
        <v>509</v>
      </c>
      <c r="F2371" s="0" t="n">
        <v>40</v>
      </c>
    </row>
    <row r="2372" customFormat="false" ht="15" hidden="false" customHeight="false" outlineLevel="0" collapsed="false">
      <c r="A2372" s="0" t="n">
        <v>2368</v>
      </c>
      <c r="B2372" s="1" t="n">
        <v>43759.5914464302</v>
      </c>
      <c r="C2372" s="0" t="s">
        <v>512</v>
      </c>
      <c r="D2372" s="0" t="s">
        <v>88</v>
      </c>
      <c r="E2372" s="0" t="s">
        <v>511</v>
      </c>
      <c r="F2372" s="0" t="n">
        <v>75</v>
      </c>
    </row>
    <row r="2373" customFormat="false" ht="15" hidden="false" customHeight="false" outlineLevel="0" collapsed="false">
      <c r="A2373" s="0" t="n">
        <v>2369</v>
      </c>
      <c r="B2373" s="1" t="n">
        <v>43759.5914533111</v>
      </c>
      <c r="C2373" s="0" t="s">
        <v>512</v>
      </c>
      <c r="D2373" s="0" t="s">
        <v>153</v>
      </c>
      <c r="E2373" s="0" t="s">
        <v>510</v>
      </c>
      <c r="F2373" s="0" t="n">
        <v>2</v>
      </c>
    </row>
    <row r="2374" customFormat="false" ht="15" hidden="false" customHeight="false" outlineLevel="0" collapsed="false">
      <c r="A2374" s="0" t="n">
        <v>2371</v>
      </c>
      <c r="B2374" s="1" t="n">
        <v>43759.5914795997</v>
      </c>
      <c r="C2374" s="0" t="s">
        <v>512</v>
      </c>
      <c r="D2374" s="0" t="s">
        <v>145</v>
      </c>
      <c r="E2374" s="0" t="s">
        <v>511</v>
      </c>
      <c r="F2374" s="0" t="n">
        <v>26</v>
      </c>
    </row>
    <row r="2375" customFormat="false" ht="15" hidden="false" customHeight="false" outlineLevel="0" collapsed="false">
      <c r="A2375" s="0" t="n">
        <v>2372</v>
      </c>
      <c r="B2375" s="1" t="n">
        <v>43759.5914887542</v>
      </c>
      <c r="C2375" s="0" t="s">
        <v>512</v>
      </c>
      <c r="D2375" s="0" t="s">
        <v>101</v>
      </c>
      <c r="E2375" s="0" t="s">
        <v>510</v>
      </c>
      <c r="F2375" s="0" t="n">
        <v>36</v>
      </c>
    </row>
    <row r="2376" customFormat="false" ht="15" hidden="false" customHeight="false" outlineLevel="0" collapsed="false">
      <c r="A2376" s="0" t="n">
        <v>2373</v>
      </c>
      <c r="B2376" s="1" t="n">
        <v>43759.5914949136</v>
      </c>
      <c r="C2376" s="0" t="s">
        <v>512</v>
      </c>
      <c r="D2376" s="0" t="s">
        <v>95</v>
      </c>
      <c r="E2376" s="0" t="s">
        <v>511</v>
      </c>
      <c r="F2376" s="0" t="n">
        <v>26</v>
      </c>
    </row>
    <row r="2377" customFormat="false" ht="15" hidden="false" customHeight="false" outlineLevel="0" collapsed="false">
      <c r="A2377" s="0" t="n">
        <v>2376</v>
      </c>
      <c r="B2377" s="1" t="n">
        <v>43759.5915350264</v>
      </c>
      <c r="C2377" s="0" t="s">
        <v>508</v>
      </c>
      <c r="D2377" s="0" t="s">
        <v>165</v>
      </c>
      <c r="E2377" s="0" t="s">
        <v>511</v>
      </c>
      <c r="F2377" s="0" t="n">
        <v>55</v>
      </c>
    </row>
    <row r="2378" customFormat="false" ht="15" hidden="false" customHeight="false" outlineLevel="0" collapsed="false">
      <c r="A2378" s="0" t="n">
        <v>2377</v>
      </c>
      <c r="B2378" s="1" t="n">
        <v>43759.5915373542</v>
      </c>
      <c r="C2378" s="0" t="s">
        <v>512</v>
      </c>
      <c r="D2378" s="0" t="s">
        <v>111</v>
      </c>
      <c r="E2378" s="0" t="s">
        <v>511</v>
      </c>
      <c r="F2378" s="0" t="n">
        <v>38</v>
      </c>
    </row>
    <row r="2379" customFormat="false" ht="15" hidden="false" customHeight="false" outlineLevel="0" collapsed="false">
      <c r="A2379" s="0" t="n">
        <v>2379</v>
      </c>
      <c r="B2379" s="1" t="n">
        <v>43759.5915446236</v>
      </c>
      <c r="C2379" s="0" t="s">
        <v>512</v>
      </c>
      <c r="D2379" s="0" t="s">
        <v>92</v>
      </c>
      <c r="E2379" s="0" t="s">
        <v>511</v>
      </c>
      <c r="F2379" s="0" t="n">
        <v>29</v>
      </c>
    </row>
    <row r="2380" customFormat="false" ht="15" hidden="false" customHeight="false" outlineLevel="0" collapsed="false">
      <c r="A2380" s="0" t="n">
        <v>2380</v>
      </c>
      <c r="B2380" s="1" t="n">
        <v>43759.5915517757</v>
      </c>
      <c r="C2380" s="0" t="s">
        <v>512</v>
      </c>
      <c r="D2380" s="0" t="s">
        <v>155</v>
      </c>
      <c r="E2380" s="0" t="s">
        <v>511</v>
      </c>
      <c r="F2380" s="0" t="n">
        <v>27</v>
      </c>
    </row>
    <row r="2381" customFormat="false" ht="15" hidden="false" customHeight="false" outlineLevel="0" collapsed="false">
      <c r="A2381" s="0" t="n">
        <v>2384</v>
      </c>
      <c r="B2381" s="1" t="n">
        <v>43759.5916100556</v>
      </c>
      <c r="C2381" s="0" t="s">
        <v>512</v>
      </c>
      <c r="D2381" s="0" t="s">
        <v>170</v>
      </c>
      <c r="E2381" s="0" t="s">
        <v>510</v>
      </c>
      <c r="F2381" s="0" t="n">
        <v>1</v>
      </c>
    </row>
    <row r="2382" customFormat="false" ht="15" hidden="false" customHeight="false" outlineLevel="0" collapsed="false">
      <c r="A2382" s="0" t="n">
        <v>2385</v>
      </c>
      <c r="B2382" s="1" t="n">
        <v>43759.5916166665</v>
      </c>
      <c r="C2382" s="0" t="s">
        <v>508</v>
      </c>
      <c r="D2382" s="0" t="s">
        <v>155</v>
      </c>
      <c r="E2382" s="0" t="s">
        <v>511</v>
      </c>
      <c r="F2382" s="0" t="n">
        <v>2</v>
      </c>
    </row>
    <row r="2383" customFormat="false" ht="15" hidden="false" customHeight="false" outlineLevel="0" collapsed="false">
      <c r="A2383" s="0" t="n">
        <v>2388</v>
      </c>
      <c r="B2383" s="1" t="n">
        <v>43759.5916261907</v>
      </c>
      <c r="C2383" s="0" t="s">
        <v>512</v>
      </c>
      <c r="D2383" s="0" t="s">
        <v>66</v>
      </c>
      <c r="E2383" s="0" t="s">
        <v>509</v>
      </c>
      <c r="F2383" s="0" t="n">
        <v>4</v>
      </c>
    </row>
    <row r="2384" customFormat="false" ht="15" hidden="false" customHeight="false" outlineLevel="0" collapsed="false">
      <c r="A2384" s="0" t="n">
        <v>2391</v>
      </c>
      <c r="B2384" s="1" t="n">
        <v>43759.5916645231</v>
      </c>
      <c r="C2384" s="0" t="s">
        <v>512</v>
      </c>
      <c r="D2384" s="0" t="s">
        <v>198</v>
      </c>
      <c r="E2384" s="0" t="s">
        <v>510</v>
      </c>
      <c r="F2384" s="0" t="n">
        <v>33</v>
      </c>
    </row>
    <row r="2385" customFormat="false" ht="15" hidden="false" customHeight="false" outlineLevel="0" collapsed="false">
      <c r="A2385" s="0" t="n">
        <v>2395</v>
      </c>
      <c r="B2385" s="1" t="n">
        <v>43759.5916924891</v>
      </c>
      <c r="C2385" s="0" t="s">
        <v>508</v>
      </c>
      <c r="D2385" s="0" t="s">
        <v>155</v>
      </c>
      <c r="E2385" s="0" t="s">
        <v>511</v>
      </c>
      <c r="F2385" s="0" t="n">
        <v>48</v>
      </c>
    </row>
    <row r="2386" customFormat="false" ht="15" hidden="false" customHeight="false" outlineLevel="0" collapsed="false">
      <c r="A2386" s="0" t="n">
        <v>2397</v>
      </c>
      <c r="B2386" s="1" t="n">
        <v>43759.5917272499</v>
      </c>
      <c r="C2386" s="0" t="s">
        <v>512</v>
      </c>
      <c r="D2386" s="0" t="s">
        <v>101</v>
      </c>
      <c r="E2386" s="0" t="s">
        <v>510</v>
      </c>
      <c r="F2386" s="0" t="n">
        <v>13</v>
      </c>
    </row>
    <row r="2387" customFormat="false" ht="15" hidden="false" customHeight="false" outlineLevel="0" collapsed="false">
      <c r="A2387" s="0" t="n">
        <v>2399</v>
      </c>
      <c r="B2387" s="1" t="n">
        <v>43759.5917594942</v>
      </c>
      <c r="C2387" s="0" t="s">
        <v>508</v>
      </c>
      <c r="D2387" s="0" t="s">
        <v>88</v>
      </c>
      <c r="E2387" s="0" t="s">
        <v>511</v>
      </c>
      <c r="F2387" s="0" t="n">
        <v>71</v>
      </c>
    </row>
    <row r="2388" customFormat="false" ht="15" hidden="false" customHeight="false" outlineLevel="0" collapsed="false">
      <c r="A2388" s="0" t="n">
        <v>2401</v>
      </c>
      <c r="B2388" s="1" t="n">
        <v>43759.59177504</v>
      </c>
      <c r="C2388" s="0" t="s">
        <v>512</v>
      </c>
      <c r="D2388" s="0" t="s">
        <v>97</v>
      </c>
      <c r="E2388" s="0" t="s">
        <v>509</v>
      </c>
      <c r="F2388" s="0" t="n">
        <v>2</v>
      </c>
    </row>
    <row r="2389" customFormat="false" ht="15" hidden="false" customHeight="false" outlineLevel="0" collapsed="false">
      <c r="A2389" s="0" t="n">
        <v>2402</v>
      </c>
      <c r="B2389" s="1" t="n">
        <v>43759.5917774554</v>
      </c>
      <c r="C2389" s="0" t="s">
        <v>512</v>
      </c>
      <c r="D2389" s="0" t="s">
        <v>153</v>
      </c>
      <c r="E2389" s="0" t="s">
        <v>511</v>
      </c>
      <c r="F2389" s="0" t="n">
        <v>1</v>
      </c>
    </row>
    <row r="2390" customFormat="false" ht="15" hidden="false" customHeight="false" outlineLevel="0" collapsed="false">
      <c r="A2390" s="0" t="n">
        <v>2403</v>
      </c>
      <c r="B2390" s="1" t="n">
        <v>43759.5917815917</v>
      </c>
      <c r="C2390" s="0" t="s">
        <v>512</v>
      </c>
      <c r="D2390" s="0" t="s">
        <v>145</v>
      </c>
      <c r="E2390" s="0" t="s">
        <v>510</v>
      </c>
      <c r="F2390" s="0" t="n">
        <v>5</v>
      </c>
    </row>
    <row r="2391" customFormat="false" ht="15" hidden="false" customHeight="false" outlineLevel="0" collapsed="false">
      <c r="A2391" s="0" t="n">
        <v>2404</v>
      </c>
      <c r="B2391" s="1" t="n">
        <v>43759.5917846847</v>
      </c>
      <c r="C2391" s="0" t="s">
        <v>512</v>
      </c>
      <c r="D2391" s="0" t="s">
        <v>148</v>
      </c>
      <c r="E2391" s="0" t="s">
        <v>510</v>
      </c>
      <c r="F2391" s="0" t="n">
        <v>18</v>
      </c>
    </row>
    <row r="2392" customFormat="false" ht="15" hidden="false" customHeight="false" outlineLevel="0" collapsed="false">
      <c r="A2392" s="0" t="n">
        <v>2406</v>
      </c>
      <c r="B2392" s="1" t="n">
        <v>43759.5918172518</v>
      </c>
      <c r="C2392" s="0" t="s">
        <v>508</v>
      </c>
      <c r="D2392" s="0" t="s">
        <v>165</v>
      </c>
      <c r="E2392" s="0" t="s">
        <v>510</v>
      </c>
      <c r="F2392" s="0" t="n">
        <v>10</v>
      </c>
    </row>
    <row r="2393" customFormat="false" ht="15" hidden="false" customHeight="false" outlineLevel="0" collapsed="false">
      <c r="A2393" s="0" t="n">
        <v>2410</v>
      </c>
      <c r="B2393" s="1" t="n">
        <v>43759.591875463</v>
      </c>
      <c r="C2393" s="0" t="s">
        <v>508</v>
      </c>
      <c r="D2393" s="0" t="s">
        <v>145</v>
      </c>
      <c r="E2393" s="0" t="s">
        <v>511</v>
      </c>
      <c r="F2393" s="0" t="n">
        <v>35</v>
      </c>
    </row>
    <row r="2394" customFormat="false" ht="15" hidden="false" customHeight="false" outlineLevel="0" collapsed="false">
      <c r="A2394" s="0" t="n">
        <v>2411</v>
      </c>
      <c r="B2394" s="1" t="n">
        <v>43759.5918944341</v>
      </c>
      <c r="C2394" s="0" t="s">
        <v>508</v>
      </c>
      <c r="D2394" s="0" t="s">
        <v>198</v>
      </c>
      <c r="E2394" s="0" t="s">
        <v>510</v>
      </c>
      <c r="F2394" s="0" t="n">
        <v>32</v>
      </c>
    </row>
    <row r="2395" customFormat="false" ht="15" hidden="false" customHeight="false" outlineLevel="0" collapsed="false">
      <c r="A2395" s="0" t="n">
        <v>2412</v>
      </c>
      <c r="B2395" s="1" t="n">
        <v>43759.5918949103</v>
      </c>
      <c r="C2395" s="0" t="s">
        <v>508</v>
      </c>
      <c r="D2395" s="0" t="s">
        <v>153</v>
      </c>
      <c r="E2395" s="0" t="s">
        <v>510</v>
      </c>
      <c r="F2395" s="0" t="n">
        <v>15</v>
      </c>
    </row>
    <row r="2396" customFormat="false" ht="15" hidden="false" customHeight="false" outlineLevel="0" collapsed="false">
      <c r="A2396" s="0" t="n">
        <v>2413</v>
      </c>
      <c r="B2396" s="1" t="n">
        <v>43759.5918965288</v>
      </c>
      <c r="C2396" s="0" t="s">
        <v>508</v>
      </c>
      <c r="D2396" s="0" t="s">
        <v>97</v>
      </c>
      <c r="E2396" s="0" t="s">
        <v>509</v>
      </c>
      <c r="F2396" s="0" t="n">
        <v>8</v>
      </c>
    </row>
    <row r="2397" customFormat="false" ht="15" hidden="false" customHeight="false" outlineLevel="0" collapsed="false">
      <c r="A2397" s="0" t="n">
        <v>2415</v>
      </c>
      <c r="B2397" s="1" t="n">
        <v>43759.5919101882</v>
      </c>
      <c r="C2397" s="0" t="s">
        <v>508</v>
      </c>
      <c r="D2397" s="0" t="s">
        <v>201</v>
      </c>
      <c r="E2397" s="0" t="s">
        <v>511</v>
      </c>
      <c r="F2397" s="0" t="n">
        <v>20</v>
      </c>
    </row>
    <row r="2398" customFormat="false" ht="15" hidden="false" customHeight="false" outlineLevel="0" collapsed="false">
      <c r="A2398" s="0" t="n">
        <v>2416</v>
      </c>
      <c r="B2398" s="1" t="n">
        <v>43759.5919279494</v>
      </c>
      <c r="C2398" s="0" t="s">
        <v>512</v>
      </c>
      <c r="D2398" s="0" t="s">
        <v>190</v>
      </c>
      <c r="E2398" s="0" t="s">
        <v>511</v>
      </c>
      <c r="F2398" s="0" t="n">
        <v>3</v>
      </c>
    </row>
    <row r="2399" customFormat="false" ht="15" hidden="false" customHeight="false" outlineLevel="0" collapsed="false">
      <c r="A2399" s="0" t="n">
        <v>2418</v>
      </c>
      <c r="B2399" s="1" t="n">
        <v>43759.5919391156</v>
      </c>
      <c r="C2399" s="0" t="s">
        <v>508</v>
      </c>
      <c r="D2399" s="0" t="s">
        <v>165</v>
      </c>
      <c r="E2399" s="0" t="s">
        <v>511</v>
      </c>
      <c r="F2399" s="0" t="n">
        <v>58</v>
      </c>
    </row>
    <row r="2400" customFormat="false" ht="15" hidden="false" customHeight="false" outlineLevel="0" collapsed="false">
      <c r="A2400" s="0" t="n">
        <v>2419</v>
      </c>
      <c r="B2400" s="1" t="n">
        <v>43759.5919481851</v>
      </c>
      <c r="C2400" s="0" t="s">
        <v>512</v>
      </c>
      <c r="D2400" s="0" t="s">
        <v>66</v>
      </c>
      <c r="E2400" s="0" t="s">
        <v>511</v>
      </c>
      <c r="F2400" s="0" t="n">
        <v>44</v>
      </c>
    </row>
    <row r="2401" customFormat="false" ht="15" hidden="false" customHeight="false" outlineLevel="0" collapsed="false">
      <c r="A2401" s="0" t="n">
        <v>2420</v>
      </c>
      <c r="B2401" s="1" t="n">
        <v>43759.5919563939</v>
      </c>
      <c r="C2401" s="0" t="s">
        <v>508</v>
      </c>
      <c r="D2401" s="0" t="s">
        <v>148</v>
      </c>
      <c r="E2401" s="0" t="s">
        <v>509</v>
      </c>
      <c r="F2401" s="0" t="n">
        <v>57</v>
      </c>
    </row>
    <row r="2402" customFormat="false" ht="15" hidden="false" customHeight="false" outlineLevel="0" collapsed="false">
      <c r="A2402" s="0" t="n">
        <v>2422</v>
      </c>
      <c r="B2402" s="1" t="n">
        <v>43759.5920061411</v>
      </c>
      <c r="C2402" s="0" t="s">
        <v>508</v>
      </c>
      <c r="D2402" s="0" t="s">
        <v>88</v>
      </c>
      <c r="E2402" s="0" t="s">
        <v>511</v>
      </c>
      <c r="F2402" s="0" t="n">
        <v>56</v>
      </c>
    </row>
    <row r="2403" customFormat="false" ht="15" hidden="false" customHeight="false" outlineLevel="0" collapsed="false">
      <c r="A2403" s="0" t="n">
        <v>2424</v>
      </c>
      <c r="B2403" s="1" t="n">
        <v>43759.5920119215</v>
      </c>
      <c r="C2403" s="0" t="s">
        <v>512</v>
      </c>
      <c r="D2403" s="0" t="s">
        <v>198</v>
      </c>
      <c r="E2403" s="0" t="s">
        <v>510</v>
      </c>
      <c r="F2403" s="0" t="n">
        <v>44</v>
      </c>
    </row>
    <row r="2404" customFormat="false" ht="15" hidden="false" customHeight="false" outlineLevel="0" collapsed="false">
      <c r="A2404" s="0" t="n">
        <v>2427</v>
      </c>
      <c r="B2404" s="1" t="n">
        <v>43759.5920298337</v>
      </c>
      <c r="C2404" s="0" t="s">
        <v>512</v>
      </c>
      <c r="D2404" s="0" t="s">
        <v>66</v>
      </c>
      <c r="E2404" s="0" t="s">
        <v>511</v>
      </c>
      <c r="F2404" s="0" t="n">
        <v>28</v>
      </c>
    </row>
    <row r="2405" customFormat="false" ht="15" hidden="false" customHeight="false" outlineLevel="0" collapsed="false">
      <c r="A2405" s="0" t="n">
        <v>2428</v>
      </c>
      <c r="B2405" s="1" t="n">
        <v>43759.59205787</v>
      </c>
      <c r="C2405" s="0" t="s">
        <v>512</v>
      </c>
      <c r="D2405" s="0" t="s">
        <v>201</v>
      </c>
      <c r="E2405" s="0" t="s">
        <v>509</v>
      </c>
      <c r="F2405" s="0" t="n">
        <v>29</v>
      </c>
    </row>
    <row r="2406" customFormat="false" ht="15" hidden="false" customHeight="false" outlineLevel="0" collapsed="false">
      <c r="A2406" s="0" t="n">
        <v>2429</v>
      </c>
      <c r="B2406" s="1" t="n">
        <v>43759.5920590279</v>
      </c>
      <c r="C2406" s="0" t="s">
        <v>512</v>
      </c>
      <c r="D2406" s="0" t="s">
        <v>190</v>
      </c>
      <c r="E2406" s="0" t="s">
        <v>511</v>
      </c>
      <c r="F2406" s="0" t="n">
        <v>6</v>
      </c>
    </row>
    <row r="2407" customFormat="false" ht="15" hidden="false" customHeight="false" outlineLevel="0" collapsed="false">
      <c r="A2407" s="0" t="n">
        <v>2433</v>
      </c>
      <c r="B2407" s="1" t="n">
        <v>43759.5921292748</v>
      </c>
      <c r="C2407" s="0" t="s">
        <v>512</v>
      </c>
      <c r="D2407" s="0" t="s">
        <v>97</v>
      </c>
      <c r="E2407" s="0" t="s">
        <v>509</v>
      </c>
      <c r="F2407" s="0" t="n">
        <v>42</v>
      </c>
    </row>
    <row r="2408" customFormat="false" ht="15" hidden="false" customHeight="false" outlineLevel="0" collapsed="false">
      <c r="A2408" s="0" t="n">
        <v>2435</v>
      </c>
      <c r="B2408" s="1" t="n">
        <v>43759.592153111</v>
      </c>
      <c r="C2408" s="0" t="s">
        <v>508</v>
      </c>
      <c r="D2408" s="0" t="s">
        <v>111</v>
      </c>
      <c r="E2408" s="0" t="s">
        <v>509</v>
      </c>
      <c r="F2408" s="0" t="n">
        <v>18</v>
      </c>
    </row>
    <row r="2409" customFormat="false" ht="15" hidden="false" customHeight="false" outlineLevel="0" collapsed="false">
      <c r="A2409" s="0" t="n">
        <v>2436</v>
      </c>
      <c r="B2409" s="1" t="n">
        <v>43759.5921655506</v>
      </c>
      <c r="C2409" s="0" t="s">
        <v>514</v>
      </c>
      <c r="D2409" s="0" t="s">
        <v>92</v>
      </c>
      <c r="E2409" s="0" t="s">
        <v>515</v>
      </c>
      <c r="F2409" s="0" t="n">
        <v>10</v>
      </c>
    </row>
    <row r="2410" customFormat="false" ht="15" hidden="false" customHeight="false" outlineLevel="0" collapsed="false">
      <c r="A2410" s="0" t="n">
        <v>2438</v>
      </c>
      <c r="B2410" s="1" t="n">
        <v>43759.5921795353</v>
      </c>
      <c r="C2410" s="0" t="s">
        <v>512</v>
      </c>
      <c r="D2410" s="0" t="s">
        <v>153</v>
      </c>
      <c r="E2410" s="0" t="s">
        <v>510</v>
      </c>
      <c r="F2410" s="0" t="n">
        <v>43</v>
      </c>
    </row>
    <row r="2411" customFormat="false" ht="15" hidden="false" customHeight="false" outlineLevel="0" collapsed="false">
      <c r="A2411" s="0" t="n">
        <v>2439</v>
      </c>
      <c r="B2411" s="1" t="n">
        <v>43759.5921956488</v>
      </c>
      <c r="C2411" s="0" t="s">
        <v>512</v>
      </c>
      <c r="D2411" s="0" t="s">
        <v>66</v>
      </c>
      <c r="E2411" s="0" t="s">
        <v>511</v>
      </c>
      <c r="F2411" s="0" t="n">
        <v>8</v>
      </c>
    </row>
    <row r="2412" customFormat="false" ht="15" hidden="false" customHeight="false" outlineLevel="0" collapsed="false">
      <c r="A2412" s="0" t="n">
        <v>2441</v>
      </c>
      <c r="B2412" s="1" t="n">
        <v>43759.5922235402</v>
      </c>
      <c r="C2412" s="0" t="s">
        <v>512</v>
      </c>
      <c r="D2412" s="0" t="s">
        <v>201</v>
      </c>
      <c r="E2412" s="0" t="s">
        <v>509</v>
      </c>
      <c r="F2412" s="0" t="n">
        <v>31</v>
      </c>
    </row>
    <row r="2413" customFormat="false" ht="15" hidden="false" customHeight="false" outlineLevel="0" collapsed="false">
      <c r="A2413" s="0" t="n">
        <v>2443</v>
      </c>
      <c r="B2413" s="1" t="n">
        <v>43759.5922490882</v>
      </c>
      <c r="C2413" s="0" t="s">
        <v>512</v>
      </c>
      <c r="D2413" s="0" t="s">
        <v>198</v>
      </c>
      <c r="E2413" s="0" t="s">
        <v>510</v>
      </c>
      <c r="F2413" s="0" t="n">
        <v>1</v>
      </c>
    </row>
    <row r="2414" customFormat="false" ht="15" hidden="false" customHeight="false" outlineLevel="0" collapsed="false">
      <c r="A2414" s="0" t="n">
        <v>2445</v>
      </c>
      <c r="B2414" s="1" t="n">
        <v>43759.5922545841</v>
      </c>
      <c r="C2414" s="0" t="s">
        <v>508</v>
      </c>
      <c r="D2414" s="0" t="s">
        <v>150</v>
      </c>
      <c r="E2414" s="0" t="s">
        <v>510</v>
      </c>
      <c r="F2414" s="0" t="n">
        <v>18</v>
      </c>
    </row>
    <row r="2415" customFormat="false" ht="15" hidden="false" customHeight="false" outlineLevel="0" collapsed="false">
      <c r="A2415" s="0" t="n">
        <v>2446</v>
      </c>
      <c r="B2415" s="1" t="n">
        <v>43759.5922809911</v>
      </c>
      <c r="C2415" s="0" t="s">
        <v>512</v>
      </c>
      <c r="D2415" s="0" t="s">
        <v>145</v>
      </c>
      <c r="E2415" s="0" t="s">
        <v>510</v>
      </c>
      <c r="F2415" s="0" t="n">
        <v>42</v>
      </c>
    </row>
    <row r="2416" customFormat="false" ht="15" hidden="false" customHeight="false" outlineLevel="0" collapsed="false">
      <c r="A2416" s="0" t="n">
        <v>2450</v>
      </c>
      <c r="B2416" s="1" t="n">
        <v>43759.5923478505</v>
      </c>
      <c r="C2416" s="0" t="s">
        <v>512</v>
      </c>
      <c r="D2416" s="0" t="s">
        <v>145</v>
      </c>
      <c r="E2416" s="0" t="s">
        <v>511</v>
      </c>
      <c r="F2416" s="0" t="n">
        <v>75</v>
      </c>
    </row>
    <row r="2417" customFormat="false" ht="15" hidden="false" customHeight="false" outlineLevel="0" collapsed="false">
      <c r="A2417" s="0" t="n">
        <v>2452</v>
      </c>
      <c r="B2417" s="1" t="n">
        <v>43759.5923668401</v>
      </c>
      <c r="C2417" s="0" t="s">
        <v>512</v>
      </c>
      <c r="D2417" s="0" t="s">
        <v>101</v>
      </c>
      <c r="E2417" s="0" t="s">
        <v>511</v>
      </c>
      <c r="F2417" s="0" t="n">
        <v>28</v>
      </c>
    </row>
    <row r="2418" customFormat="false" ht="15" hidden="false" customHeight="false" outlineLevel="0" collapsed="false">
      <c r="A2418" s="0" t="n">
        <v>2454</v>
      </c>
      <c r="B2418" s="1" t="n">
        <v>43759.5923874113</v>
      </c>
      <c r="C2418" s="0" t="s">
        <v>512</v>
      </c>
      <c r="D2418" s="0" t="s">
        <v>104</v>
      </c>
      <c r="E2418" s="0" t="s">
        <v>510</v>
      </c>
      <c r="F2418" s="0" t="n">
        <v>74</v>
      </c>
    </row>
    <row r="2419" customFormat="false" ht="15" hidden="false" customHeight="false" outlineLevel="0" collapsed="false">
      <c r="A2419" s="0" t="n">
        <v>2455</v>
      </c>
      <c r="B2419" s="1" t="n">
        <v>43759.592397343</v>
      </c>
      <c r="C2419" s="0" t="s">
        <v>512</v>
      </c>
      <c r="D2419" s="0" t="s">
        <v>66</v>
      </c>
      <c r="E2419" s="0" t="s">
        <v>511</v>
      </c>
      <c r="F2419" s="0" t="n">
        <v>38</v>
      </c>
    </row>
    <row r="2420" customFormat="false" ht="15" hidden="false" customHeight="false" outlineLevel="0" collapsed="false">
      <c r="A2420" s="0" t="n">
        <v>2458</v>
      </c>
      <c r="B2420" s="1" t="n">
        <v>43759.5924314321</v>
      </c>
      <c r="C2420" s="0" t="s">
        <v>508</v>
      </c>
      <c r="D2420" s="0" t="s">
        <v>190</v>
      </c>
      <c r="E2420" s="0" t="s">
        <v>509</v>
      </c>
      <c r="F2420" s="0" t="n">
        <v>73</v>
      </c>
    </row>
    <row r="2421" customFormat="false" ht="15" hidden="false" customHeight="false" outlineLevel="0" collapsed="false">
      <c r="A2421" s="0" t="n">
        <v>2460</v>
      </c>
      <c r="B2421" s="1" t="n">
        <v>43759.5924407293</v>
      </c>
      <c r="C2421" s="0" t="s">
        <v>512</v>
      </c>
      <c r="D2421" s="0" t="s">
        <v>111</v>
      </c>
      <c r="E2421" s="0" t="s">
        <v>510</v>
      </c>
      <c r="F2421" s="0" t="n">
        <v>45</v>
      </c>
    </row>
    <row r="2422" customFormat="false" ht="15" hidden="false" customHeight="false" outlineLevel="0" collapsed="false">
      <c r="A2422" s="0" t="n">
        <v>2461</v>
      </c>
      <c r="B2422" s="1" t="n">
        <v>43759.5924591841</v>
      </c>
      <c r="C2422" s="0" t="s">
        <v>512</v>
      </c>
      <c r="D2422" s="0" t="s">
        <v>155</v>
      </c>
      <c r="E2422" s="0" t="s">
        <v>511</v>
      </c>
      <c r="F2422" s="0" t="n">
        <v>6</v>
      </c>
    </row>
    <row r="2423" customFormat="false" ht="15" hidden="false" customHeight="false" outlineLevel="0" collapsed="false">
      <c r="A2423" s="0" t="n">
        <v>2462</v>
      </c>
      <c r="B2423" s="1" t="n">
        <v>43759.5924627248</v>
      </c>
      <c r="C2423" s="0" t="s">
        <v>512</v>
      </c>
      <c r="D2423" s="0" t="s">
        <v>148</v>
      </c>
      <c r="E2423" s="0" t="s">
        <v>509</v>
      </c>
      <c r="F2423" s="0" t="n">
        <v>4</v>
      </c>
    </row>
    <row r="2424" customFormat="false" ht="15" hidden="false" customHeight="false" outlineLevel="0" collapsed="false">
      <c r="A2424" s="0" t="n">
        <v>2465</v>
      </c>
      <c r="B2424" s="1" t="n">
        <v>43759.5924967845</v>
      </c>
      <c r="C2424" s="0" t="s">
        <v>508</v>
      </c>
      <c r="D2424" s="0" t="s">
        <v>88</v>
      </c>
      <c r="E2424" s="0" t="s">
        <v>511</v>
      </c>
      <c r="F2424" s="0" t="n">
        <v>20</v>
      </c>
    </row>
    <row r="2425" customFormat="false" ht="15" hidden="false" customHeight="false" outlineLevel="0" collapsed="false">
      <c r="A2425" s="0" t="n">
        <v>2466</v>
      </c>
      <c r="B2425" s="1" t="n">
        <v>43759.5925009103</v>
      </c>
      <c r="C2425" s="0" t="s">
        <v>512</v>
      </c>
      <c r="D2425" s="0" t="s">
        <v>97</v>
      </c>
      <c r="E2425" s="0" t="s">
        <v>509</v>
      </c>
      <c r="F2425" s="0" t="n">
        <v>34</v>
      </c>
    </row>
    <row r="2426" customFormat="false" ht="15" hidden="false" customHeight="false" outlineLevel="0" collapsed="false">
      <c r="A2426" s="0" t="n">
        <v>2467</v>
      </c>
      <c r="B2426" s="1" t="n">
        <v>43759.5925057707</v>
      </c>
      <c r="C2426" s="0" t="s">
        <v>512</v>
      </c>
      <c r="D2426" s="0" t="s">
        <v>150</v>
      </c>
      <c r="E2426" s="0" t="s">
        <v>509</v>
      </c>
      <c r="F2426" s="0" t="n">
        <v>26</v>
      </c>
    </row>
    <row r="2427" customFormat="false" ht="15" hidden="false" customHeight="false" outlineLevel="0" collapsed="false">
      <c r="A2427" s="0" t="n">
        <v>2473</v>
      </c>
      <c r="B2427" s="1" t="n">
        <v>43759.5926039869</v>
      </c>
      <c r="C2427" s="0" t="s">
        <v>508</v>
      </c>
      <c r="D2427" s="0" t="s">
        <v>97</v>
      </c>
      <c r="E2427" s="0" t="s">
        <v>509</v>
      </c>
      <c r="F2427" s="0" t="n">
        <v>57</v>
      </c>
    </row>
    <row r="2428" customFormat="false" ht="15" hidden="false" customHeight="false" outlineLevel="0" collapsed="false">
      <c r="A2428" s="0" t="n">
        <v>2476</v>
      </c>
      <c r="B2428" s="1" t="n">
        <v>43759.5926368032</v>
      </c>
      <c r="C2428" s="0" t="s">
        <v>512</v>
      </c>
      <c r="D2428" s="0" t="s">
        <v>155</v>
      </c>
      <c r="E2428" s="0" t="s">
        <v>511</v>
      </c>
      <c r="F2428" s="0" t="n">
        <v>1</v>
      </c>
    </row>
    <row r="2429" customFormat="false" ht="15" hidden="false" customHeight="false" outlineLevel="0" collapsed="false">
      <c r="A2429" s="0" t="n">
        <v>2479</v>
      </c>
      <c r="B2429" s="1" t="n">
        <v>43759.5926639245</v>
      </c>
      <c r="C2429" s="0" t="s">
        <v>512</v>
      </c>
      <c r="D2429" s="0" t="s">
        <v>92</v>
      </c>
      <c r="E2429" s="0" t="s">
        <v>510</v>
      </c>
      <c r="F2429" s="0" t="n">
        <v>13</v>
      </c>
    </row>
    <row r="2430" customFormat="false" ht="15" hidden="false" customHeight="false" outlineLevel="0" collapsed="false">
      <c r="A2430" s="0" t="n">
        <v>2484</v>
      </c>
      <c r="B2430" s="1" t="n">
        <v>43759.5927317784</v>
      </c>
      <c r="C2430" s="0" t="s">
        <v>512</v>
      </c>
      <c r="D2430" s="0" t="s">
        <v>111</v>
      </c>
      <c r="E2430" s="0" t="s">
        <v>509</v>
      </c>
      <c r="F2430" s="0" t="n">
        <v>31</v>
      </c>
    </row>
    <row r="2431" customFormat="false" ht="15" hidden="false" customHeight="false" outlineLevel="0" collapsed="false">
      <c r="A2431" s="0" t="n">
        <v>2486</v>
      </c>
      <c r="B2431" s="1" t="n">
        <v>43759.5927451601</v>
      </c>
      <c r="C2431" s="0" t="s">
        <v>508</v>
      </c>
      <c r="D2431" s="0" t="s">
        <v>92</v>
      </c>
      <c r="E2431" s="0" t="s">
        <v>510</v>
      </c>
      <c r="F2431" s="0" t="n">
        <v>53</v>
      </c>
    </row>
    <row r="2432" customFormat="false" ht="15" hidden="false" customHeight="false" outlineLevel="0" collapsed="false">
      <c r="A2432" s="0" t="n">
        <v>2492</v>
      </c>
      <c r="B2432" s="1" t="n">
        <v>43759.5927735692</v>
      </c>
      <c r="C2432" s="0" t="s">
        <v>512</v>
      </c>
      <c r="D2432" s="0" t="s">
        <v>165</v>
      </c>
      <c r="E2432" s="0" t="s">
        <v>511</v>
      </c>
      <c r="F2432" s="0" t="n">
        <v>3</v>
      </c>
    </row>
    <row r="2433" customFormat="false" ht="15" hidden="false" customHeight="false" outlineLevel="0" collapsed="false">
      <c r="A2433" s="0" t="n">
        <v>2493</v>
      </c>
      <c r="B2433" s="1" t="n">
        <v>43759.592801374</v>
      </c>
      <c r="C2433" s="0" t="s">
        <v>508</v>
      </c>
      <c r="D2433" s="0" t="s">
        <v>150</v>
      </c>
      <c r="E2433" s="0" t="s">
        <v>511</v>
      </c>
      <c r="F2433" s="0" t="n">
        <v>60</v>
      </c>
    </row>
    <row r="2434" customFormat="false" ht="15" hidden="false" customHeight="false" outlineLevel="0" collapsed="false">
      <c r="A2434" s="0" t="n">
        <v>2494</v>
      </c>
      <c r="B2434" s="1" t="n">
        <v>43759.5928426718</v>
      </c>
      <c r="C2434" s="0" t="s">
        <v>512</v>
      </c>
      <c r="D2434" s="0" t="s">
        <v>155</v>
      </c>
      <c r="E2434" s="0" t="s">
        <v>510</v>
      </c>
      <c r="F2434" s="0" t="n">
        <v>32</v>
      </c>
    </row>
    <row r="2435" customFormat="false" ht="15" hidden="false" customHeight="false" outlineLevel="0" collapsed="false">
      <c r="A2435" s="0" t="n">
        <v>2495</v>
      </c>
      <c r="B2435" s="1" t="n">
        <v>43759.5928654889</v>
      </c>
      <c r="C2435" s="0" t="s">
        <v>512</v>
      </c>
      <c r="D2435" s="0" t="s">
        <v>165</v>
      </c>
      <c r="E2435" s="0" t="s">
        <v>510</v>
      </c>
      <c r="F2435" s="0" t="n">
        <v>39</v>
      </c>
    </row>
    <row r="2436" customFormat="false" ht="15" hidden="false" customHeight="false" outlineLevel="0" collapsed="false">
      <c r="A2436" s="0" t="n">
        <v>2496</v>
      </c>
      <c r="B2436" s="1" t="n">
        <v>43759.5928769397</v>
      </c>
      <c r="C2436" s="0" t="s">
        <v>512</v>
      </c>
      <c r="D2436" s="0" t="s">
        <v>145</v>
      </c>
      <c r="E2436" s="0" t="s">
        <v>510</v>
      </c>
      <c r="F2436" s="0" t="n">
        <v>6</v>
      </c>
    </row>
    <row r="2437" customFormat="false" ht="15" hidden="false" customHeight="false" outlineLevel="0" collapsed="false">
      <c r="A2437" s="0" t="n">
        <v>2497</v>
      </c>
      <c r="B2437" s="1" t="n">
        <v>43759.5928809132</v>
      </c>
      <c r="C2437" s="0" t="s">
        <v>512</v>
      </c>
      <c r="D2437" s="0" t="s">
        <v>97</v>
      </c>
      <c r="E2437" s="0" t="s">
        <v>510</v>
      </c>
      <c r="F2437" s="0" t="n">
        <v>46</v>
      </c>
    </row>
    <row r="2438" customFormat="false" ht="15" hidden="false" customHeight="false" outlineLevel="0" collapsed="false">
      <c r="A2438" s="0" t="n">
        <v>2501</v>
      </c>
      <c r="B2438" s="1" t="n">
        <v>43759.5929178927</v>
      </c>
      <c r="C2438" s="0" t="s">
        <v>508</v>
      </c>
      <c r="D2438" s="0" t="s">
        <v>153</v>
      </c>
      <c r="E2438" s="0" t="s">
        <v>511</v>
      </c>
      <c r="F2438" s="0" t="n">
        <v>17</v>
      </c>
    </row>
    <row r="2439" customFormat="false" ht="15" hidden="false" customHeight="false" outlineLevel="0" collapsed="false">
      <c r="A2439" s="0" t="n">
        <v>2503</v>
      </c>
      <c r="B2439" s="1" t="n">
        <v>43759.592937587</v>
      </c>
      <c r="C2439" s="0" t="s">
        <v>508</v>
      </c>
      <c r="D2439" s="0" t="s">
        <v>92</v>
      </c>
      <c r="E2439" s="0" t="s">
        <v>511</v>
      </c>
      <c r="F2439" s="0" t="n">
        <v>69</v>
      </c>
    </row>
    <row r="2440" customFormat="false" ht="15" hidden="false" customHeight="false" outlineLevel="0" collapsed="false">
      <c r="A2440" s="0" t="n">
        <v>2509</v>
      </c>
      <c r="B2440" s="1" t="n">
        <v>43759.5930217458</v>
      </c>
      <c r="C2440" s="0" t="s">
        <v>512</v>
      </c>
      <c r="D2440" s="0" t="s">
        <v>150</v>
      </c>
      <c r="E2440" s="0" t="s">
        <v>511</v>
      </c>
      <c r="F2440" s="0" t="n">
        <v>61</v>
      </c>
    </row>
    <row r="2441" customFormat="false" ht="15" hidden="false" customHeight="false" outlineLevel="0" collapsed="false">
      <c r="A2441" s="0" t="n">
        <v>2510</v>
      </c>
      <c r="B2441" s="1" t="n">
        <v>43759.5930381236</v>
      </c>
      <c r="C2441" s="0" t="s">
        <v>512</v>
      </c>
      <c r="D2441" s="0" t="s">
        <v>97</v>
      </c>
      <c r="E2441" s="0" t="s">
        <v>509</v>
      </c>
      <c r="F2441" s="0" t="n">
        <v>36</v>
      </c>
    </row>
    <row r="2442" customFormat="false" ht="15" hidden="false" customHeight="false" outlineLevel="0" collapsed="false">
      <c r="A2442" s="0" t="n">
        <v>2511</v>
      </c>
      <c r="B2442" s="1" t="n">
        <v>43759.5930653705</v>
      </c>
      <c r="C2442" s="0" t="s">
        <v>508</v>
      </c>
      <c r="D2442" s="0" t="s">
        <v>111</v>
      </c>
      <c r="E2442" s="0" t="s">
        <v>509</v>
      </c>
      <c r="F2442" s="0" t="n">
        <v>57</v>
      </c>
    </row>
    <row r="2443" customFormat="false" ht="15" hidden="false" customHeight="false" outlineLevel="0" collapsed="false">
      <c r="A2443" s="0" t="n">
        <v>2515</v>
      </c>
      <c r="B2443" s="1" t="n">
        <v>43759.5930975452</v>
      </c>
      <c r="C2443" s="0" t="s">
        <v>512</v>
      </c>
      <c r="D2443" s="0" t="s">
        <v>66</v>
      </c>
      <c r="E2443" s="0" t="s">
        <v>511</v>
      </c>
      <c r="F2443" s="0" t="n">
        <v>47</v>
      </c>
    </row>
    <row r="2444" customFormat="false" ht="15" hidden="false" customHeight="false" outlineLevel="0" collapsed="false">
      <c r="A2444" s="0" t="n">
        <v>2516</v>
      </c>
      <c r="B2444" s="1" t="n">
        <v>43759.5930978698</v>
      </c>
      <c r="C2444" s="0" t="s">
        <v>512</v>
      </c>
      <c r="D2444" s="0" t="s">
        <v>92</v>
      </c>
      <c r="E2444" s="0" t="s">
        <v>509</v>
      </c>
      <c r="F2444" s="0" t="n">
        <v>35</v>
      </c>
    </row>
    <row r="2445" customFormat="false" ht="15" hidden="false" customHeight="false" outlineLevel="0" collapsed="false">
      <c r="A2445" s="0" t="n">
        <v>2518</v>
      </c>
      <c r="B2445" s="1" t="n">
        <v>43759.5931387769</v>
      </c>
      <c r="C2445" s="0" t="s">
        <v>512</v>
      </c>
      <c r="D2445" s="0" t="s">
        <v>190</v>
      </c>
      <c r="E2445" s="0" t="s">
        <v>511</v>
      </c>
      <c r="F2445" s="0" t="n">
        <v>47</v>
      </c>
    </row>
    <row r="2446" customFormat="false" ht="15" hidden="false" customHeight="false" outlineLevel="0" collapsed="false">
      <c r="A2446" s="0" t="n">
        <v>2523</v>
      </c>
      <c r="B2446" s="1" t="n">
        <v>43759.5931776071</v>
      </c>
      <c r="C2446" s="0" t="s">
        <v>512</v>
      </c>
      <c r="D2446" s="0" t="s">
        <v>148</v>
      </c>
      <c r="E2446" s="0" t="s">
        <v>510</v>
      </c>
      <c r="F2446" s="0" t="n">
        <v>7</v>
      </c>
    </row>
    <row r="2447" customFormat="false" ht="15" hidden="false" customHeight="false" outlineLevel="0" collapsed="false">
      <c r="A2447" s="0" t="n">
        <v>2526</v>
      </c>
      <c r="B2447" s="1" t="n">
        <v>43759.593214804</v>
      </c>
      <c r="C2447" s="0" t="s">
        <v>512</v>
      </c>
      <c r="D2447" s="0" t="s">
        <v>66</v>
      </c>
      <c r="E2447" s="0" t="s">
        <v>511</v>
      </c>
      <c r="F2447" s="0" t="n">
        <v>18</v>
      </c>
    </row>
    <row r="2448" customFormat="false" ht="15" hidden="false" customHeight="false" outlineLevel="0" collapsed="false">
      <c r="A2448" s="0" t="n">
        <v>2442</v>
      </c>
      <c r="B2448" s="1" t="n">
        <v>43759.5922343962</v>
      </c>
      <c r="C2448" s="0" t="s">
        <v>512</v>
      </c>
      <c r="D2448" s="0" t="s">
        <v>92</v>
      </c>
      <c r="E2448" s="0" t="s">
        <v>511</v>
      </c>
      <c r="F2448" s="0" t="n">
        <v>75</v>
      </c>
    </row>
    <row r="2449" customFormat="false" ht="15" hidden="false" customHeight="false" outlineLevel="0" collapsed="false">
      <c r="A2449" s="0" t="n">
        <v>2444</v>
      </c>
      <c r="B2449" s="1" t="n">
        <v>43759.592253584</v>
      </c>
      <c r="C2449" s="0" t="s">
        <v>512</v>
      </c>
      <c r="D2449" s="0" t="s">
        <v>148</v>
      </c>
      <c r="E2449" s="0" t="s">
        <v>510</v>
      </c>
      <c r="F2449" s="0" t="n">
        <v>40</v>
      </c>
    </row>
    <row r="2450" customFormat="false" ht="15" hidden="false" customHeight="false" outlineLevel="0" collapsed="false">
      <c r="A2450" s="0" t="n">
        <v>2447</v>
      </c>
      <c r="B2450" s="1" t="n">
        <v>43759.5922913735</v>
      </c>
      <c r="C2450" s="0" t="s">
        <v>512</v>
      </c>
      <c r="D2450" s="0" t="s">
        <v>66</v>
      </c>
      <c r="E2450" s="0" t="s">
        <v>511</v>
      </c>
      <c r="F2450" s="0" t="n">
        <v>75</v>
      </c>
    </row>
    <row r="2451" customFormat="false" ht="15" hidden="false" customHeight="false" outlineLevel="0" collapsed="false">
      <c r="A2451" s="0" t="n">
        <v>2448</v>
      </c>
      <c r="B2451" s="1" t="n">
        <v>43759.5923119803</v>
      </c>
      <c r="C2451" s="0" t="s">
        <v>512</v>
      </c>
      <c r="D2451" s="0" t="s">
        <v>190</v>
      </c>
      <c r="E2451" s="0" t="s">
        <v>510</v>
      </c>
      <c r="F2451" s="0" t="n">
        <v>41</v>
      </c>
    </row>
    <row r="2452" customFormat="false" ht="15" hidden="false" customHeight="false" outlineLevel="0" collapsed="false">
      <c r="A2452" s="0" t="n">
        <v>2449</v>
      </c>
      <c r="B2452" s="1" t="n">
        <v>43759.592340008</v>
      </c>
      <c r="C2452" s="0" t="s">
        <v>512</v>
      </c>
      <c r="D2452" s="0" t="s">
        <v>148</v>
      </c>
      <c r="E2452" s="0" t="s">
        <v>511</v>
      </c>
      <c r="F2452" s="0" t="n">
        <v>29</v>
      </c>
    </row>
    <row r="2453" customFormat="false" ht="15" hidden="false" customHeight="false" outlineLevel="0" collapsed="false">
      <c r="A2453" s="0" t="n">
        <v>2451</v>
      </c>
      <c r="B2453" s="1" t="n">
        <v>43759.5923523675</v>
      </c>
      <c r="C2453" s="0" t="s">
        <v>508</v>
      </c>
      <c r="D2453" s="0" t="s">
        <v>165</v>
      </c>
      <c r="E2453" s="0" t="s">
        <v>511</v>
      </c>
      <c r="F2453" s="0" t="n">
        <v>12</v>
      </c>
    </row>
    <row r="2454" customFormat="false" ht="15" hidden="false" customHeight="false" outlineLevel="0" collapsed="false">
      <c r="A2454" s="0" t="n">
        <v>2453</v>
      </c>
      <c r="B2454" s="1" t="n">
        <v>43759.5923773932</v>
      </c>
      <c r="C2454" s="0" t="s">
        <v>512</v>
      </c>
      <c r="D2454" s="0" t="s">
        <v>97</v>
      </c>
      <c r="E2454" s="0" t="s">
        <v>509</v>
      </c>
      <c r="F2454" s="0" t="n">
        <v>22</v>
      </c>
    </row>
    <row r="2455" customFormat="false" ht="15" hidden="false" customHeight="false" outlineLevel="0" collapsed="false">
      <c r="A2455" s="0" t="n">
        <v>2456</v>
      </c>
      <c r="B2455" s="1" t="n">
        <v>43759.5924041119</v>
      </c>
      <c r="C2455" s="0" t="s">
        <v>512</v>
      </c>
      <c r="D2455" s="0" t="s">
        <v>153</v>
      </c>
      <c r="E2455" s="0" t="s">
        <v>510</v>
      </c>
      <c r="F2455" s="0" t="n">
        <v>32</v>
      </c>
    </row>
    <row r="2456" customFormat="false" ht="15" hidden="false" customHeight="false" outlineLevel="0" collapsed="false">
      <c r="A2456" s="0" t="n">
        <v>2457</v>
      </c>
      <c r="B2456" s="1" t="n">
        <v>43759.5924278849</v>
      </c>
      <c r="C2456" s="0" t="s">
        <v>508</v>
      </c>
      <c r="D2456" s="0" t="s">
        <v>145</v>
      </c>
      <c r="E2456" s="0" t="s">
        <v>511</v>
      </c>
      <c r="F2456" s="0" t="n">
        <v>21</v>
      </c>
    </row>
    <row r="2457" customFormat="false" ht="15" hidden="false" customHeight="false" outlineLevel="0" collapsed="false">
      <c r="A2457" s="0" t="n">
        <v>2459</v>
      </c>
      <c r="B2457" s="1" t="n">
        <v>43759.5924376796</v>
      </c>
      <c r="C2457" s="0" t="s">
        <v>512</v>
      </c>
      <c r="D2457" s="0" t="s">
        <v>92</v>
      </c>
      <c r="E2457" s="0" t="s">
        <v>513</v>
      </c>
      <c r="F2457" s="0" t="n">
        <v>48</v>
      </c>
    </row>
    <row r="2458" customFormat="false" ht="15" hidden="false" customHeight="false" outlineLevel="0" collapsed="false">
      <c r="A2458" s="0" t="n">
        <v>2463</v>
      </c>
      <c r="B2458" s="1" t="n">
        <v>43759.5924922579</v>
      </c>
      <c r="C2458" s="0" t="s">
        <v>512</v>
      </c>
      <c r="D2458" s="0" t="s">
        <v>153</v>
      </c>
      <c r="E2458" s="0" t="s">
        <v>510</v>
      </c>
      <c r="F2458" s="0" t="n">
        <v>44</v>
      </c>
    </row>
    <row r="2459" customFormat="false" ht="15" hidden="false" customHeight="false" outlineLevel="0" collapsed="false">
      <c r="A2459" s="0" t="n">
        <v>2464</v>
      </c>
      <c r="B2459" s="1" t="n">
        <v>43759.5924929258</v>
      </c>
      <c r="C2459" s="0" t="s">
        <v>508</v>
      </c>
      <c r="D2459" s="0" t="s">
        <v>201</v>
      </c>
      <c r="E2459" s="0" t="s">
        <v>509</v>
      </c>
      <c r="F2459" s="0" t="n">
        <v>42</v>
      </c>
    </row>
    <row r="2460" customFormat="false" ht="15" hidden="false" customHeight="false" outlineLevel="0" collapsed="false">
      <c r="A2460" s="0" t="n">
        <v>2468</v>
      </c>
      <c r="B2460" s="1" t="n">
        <v>43759.5925058186</v>
      </c>
      <c r="C2460" s="0" t="s">
        <v>512</v>
      </c>
      <c r="D2460" s="0" t="s">
        <v>101</v>
      </c>
      <c r="E2460" s="0" t="s">
        <v>510</v>
      </c>
      <c r="F2460" s="0" t="n">
        <v>25</v>
      </c>
    </row>
    <row r="2461" customFormat="false" ht="15" hidden="false" customHeight="false" outlineLevel="0" collapsed="false">
      <c r="A2461" s="0" t="n">
        <v>2469</v>
      </c>
      <c r="B2461" s="1" t="n">
        <v>43759.5925458919</v>
      </c>
      <c r="C2461" s="0" t="s">
        <v>512</v>
      </c>
      <c r="D2461" s="0" t="s">
        <v>155</v>
      </c>
      <c r="E2461" s="0" t="s">
        <v>511</v>
      </c>
      <c r="F2461" s="0" t="n">
        <v>22</v>
      </c>
    </row>
    <row r="2462" customFormat="false" ht="15" hidden="false" customHeight="false" outlineLevel="0" collapsed="false">
      <c r="A2462" s="0" t="n">
        <v>2470</v>
      </c>
      <c r="B2462" s="1" t="n">
        <v>43759.5925508358</v>
      </c>
      <c r="C2462" s="0" t="s">
        <v>512</v>
      </c>
      <c r="D2462" s="0" t="s">
        <v>104</v>
      </c>
      <c r="E2462" s="0" t="s">
        <v>509</v>
      </c>
      <c r="F2462" s="0" t="n">
        <v>32</v>
      </c>
    </row>
    <row r="2463" customFormat="false" ht="15" hidden="false" customHeight="false" outlineLevel="0" collapsed="false">
      <c r="A2463" s="0" t="n">
        <v>2471</v>
      </c>
      <c r="B2463" s="1" t="n">
        <v>43759.5925634625</v>
      </c>
      <c r="C2463" s="0" t="s">
        <v>512</v>
      </c>
      <c r="D2463" s="0" t="s">
        <v>165</v>
      </c>
      <c r="E2463" s="0" t="s">
        <v>510</v>
      </c>
      <c r="F2463" s="0" t="n">
        <v>19</v>
      </c>
    </row>
    <row r="2464" customFormat="false" ht="15" hidden="false" customHeight="false" outlineLevel="0" collapsed="false">
      <c r="A2464" s="0" t="n">
        <v>2472</v>
      </c>
      <c r="B2464" s="1" t="n">
        <v>43759.5925990499</v>
      </c>
      <c r="C2464" s="0" t="s">
        <v>512</v>
      </c>
      <c r="D2464" s="0" t="s">
        <v>153</v>
      </c>
      <c r="E2464" s="0" t="s">
        <v>510</v>
      </c>
      <c r="F2464" s="0" t="n">
        <v>6</v>
      </c>
    </row>
    <row r="2465" customFormat="false" ht="15" hidden="false" customHeight="false" outlineLevel="0" collapsed="false">
      <c r="A2465" s="0" t="n">
        <v>2474</v>
      </c>
      <c r="B2465" s="1" t="n">
        <v>43759.5926113785</v>
      </c>
      <c r="C2465" s="0" t="s">
        <v>512</v>
      </c>
      <c r="D2465" s="0" t="s">
        <v>201</v>
      </c>
      <c r="E2465" s="0" t="s">
        <v>511</v>
      </c>
      <c r="F2465" s="0" t="n">
        <v>24</v>
      </c>
    </row>
    <row r="2466" customFormat="false" ht="15" hidden="false" customHeight="false" outlineLevel="0" collapsed="false">
      <c r="A2466" s="0" t="n">
        <v>2475</v>
      </c>
      <c r="B2466" s="1" t="n">
        <v>43759.5926256758</v>
      </c>
      <c r="C2466" s="0" t="s">
        <v>512</v>
      </c>
      <c r="D2466" s="0" t="s">
        <v>66</v>
      </c>
      <c r="E2466" s="0" t="s">
        <v>511</v>
      </c>
      <c r="F2466" s="0" t="n">
        <v>9</v>
      </c>
    </row>
    <row r="2467" customFormat="false" ht="15" hidden="false" customHeight="false" outlineLevel="0" collapsed="false">
      <c r="A2467" s="0" t="n">
        <v>2477</v>
      </c>
      <c r="B2467" s="1" t="n">
        <v>43759.5926481962</v>
      </c>
      <c r="C2467" s="0" t="s">
        <v>512</v>
      </c>
      <c r="D2467" s="0" t="s">
        <v>190</v>
      </c>
      <c r="E2467" s="0" t="s">
        <v>510</v>
      </c>
      <c r="F2467" s="0" t="n">
        <v>48</v>
      </c>
    </row>
    <row r="2468" customFormat="false" ht="15" hidden="false" customHeight="false" outlineLevel="0" collapsed="false">
      <c r="A2468" s="0" t="n">
        <v>2478</v>
      </c>
      <c r="B2468" s="1" t="n">
        <v>43759.5926517898</v>
      </c>
      <c r="C2468" s="0" t="s">
        <v>508</v>
      </c>
      <c r="D2468" s="0" t="s">
        <v>165</v>
      </c>
      <c r="E2468" s="0" t="s">
        <v>511</v>
      </c>
      <c r="F2468" s="0" t="n">
        <v>49</v>
      </c>
    </row>
    <row r="2469" customFormat="false" ht="15" hidden="false" customHeight="false" outlineLevel="0" collapsed="false">
      <c r="A2469" s="0" t="n">
        <v>2480</v>
      </c>
      <c r="B2469" s="1" t="n">
        <v>43759.5926704265</v>
      </c>
      <c r="C2469" s="0" t="s">
        <v>512</v>
      </c>
      <c r="D2469" s="0" t="s">
        <v>145</v>
      </c>
      <c r="E2469" s="0" t="s">
        <v>511</v>
      </c>
      <c r="F2469" s="0" t="n">
        <v>9</v>
      </c>
    </row>
    <row r="2470" customFormat="false" ht="15" hidden="false" customHeight="false" outlineLevel="0" collapsed="false">
      <c r="A2470" s="0" t="n">
        <v>2481</v>
      </c>
      <c r="B2470" s="1" t="n">
        <v>43759.5926742547</v>
      </c>
      <c r="C2470" s="0" t="s">
        <v>512</v>
      </c>
      <c r="D2470" s="0" t="s">
        <v>101</v>
      </c>
      <c r="E2470" s="0" t="s">
        <v>511</v>
      </c>
      <c r="F2470" s="0" t="n">
        <v>1</v>
      </c>
    </row>
    <row r="2471" customFormat="false" ht="15" hidden="false" customHeight="false" outlineLevel="0" collapsed="false">
      <c r="A2471" s="0" t="n">
        <v>2482</v>
      </c>
      <c r="B2471" s="1" t="n">
        <v>43759.5927027856</v>
      </c>
      <c r="C2471" s="0" t="s">
        <v>512</v>
      </c>
      <c r="D2471" s="0" t="s">
        <v>148</v>
      </c>
      <c r="E2471" s="0" t="s">
        <v>510</v>
      </c>
      <c r="F2471" s="0" t="n">
        <v>45</v>
      </c>
    </row>
    <row r="2472" customFormat="false" ht="15" hidden="false" customHeight="false" outlineLevel="0" collapsed="false">
      <c r="A2472" s="0" t="n">
        <v>2483</v>
      </c>
      <c r="B2472" s="1" t="n">
        <v>43759.5927270237</v>
      </c>
      <c r="C2472" s="0" t="s">
        <v>508</v>
      </c>
      <c r="D2472" s="0" t="s">
        <v>201</v>
      </c>
      <c r="E2472" s="0" t="s">
        <v>509</v>
      </c>
      <c r="F2472" s="0" t="n">
        <v>73</v>
      </c>
    </row>
    <row r="2473" customFormat="false" ht="15" hidden="false" customHeight="false" outlineLevel="0" collapsed="false">
      <c r="A2473" s="0" t="n">
        <v>2485</v>
      </c>
      <c r="B2473" s="1" t="n">
        <v>43759.5927378636</v>
      </c>
      <c r="C2473" s="0" t="s">
        <v>512</v>
      </c>
      <c r="D2473" s="0" t="s">
        <v>155</v>
      </c>
      <c r="E2473" s="0" t="s">
        <v>511</v>
      </c>
      <c r="F2473" s="0" t="n">
        <v>36</v>
      </c>
    </row>
    <row r="2474" customFormat="false" ht="15" hidden="false" customHeight="false" outlineLevel="0" collapsed="false">
      <c r="A2474" s="0" t="n">
        <v>2487</v>
      </c>
      <c r="B2474" s="1" t="n">
        <v>43759.5927513802</v>
      </c>
      <c r="C2474" s="0" t="s">
        <v>512</v>
      </c>
      <c r="D2474" s="0" t="s">
        <v>97</v>
      </c>
      <c r="E2474" s="0" t="s">
        <v>509</v>
      </c>
      <c r="F2474" s="0" t="n">
        <v>28</v>
      </c>
    </row>
    <row r="2475" customFormat="false" ht="15" hidden="false" customHeight="false" outlineLevel="0" collapsed="false">
      <c r="A2475" s="0" t="n">
        <v>2488</v>
      </c>
      <c r="B2475" s="1" t="n">
        <v>43759.5927520317</v>
      </c>
      <c r="C2475" s="0" t="s">
        <v>512</v>
      </c>
      <c r="D2475" s="0" t="s">
        <v>88</v>
      </c>
      <c r="E2475" s="0" t="s">
        <v>511</v>
      </c>
      <c r="F2475" s="0" t="n">
        <v>35</v>
      </c>
    </row>
    <row r="2476" customFormat="false" ht="15" hidden="false" customHeight="false" outlineLevel="0" collapsed="false">
      <c r="A2476" s="0" t="n">
        <v>2489</v>
      </c>
      <c r="B2476" s="1" t="n">
        <v>43759.5927541389</v>
      </c>
      <c r="C2476" s="0" t="s">
        <v>512</v>
      </c>
      <c r="D2476" s="0" t="s">
        <v>153</v>
      </c>
      <c r="E2476" s="0" t="s">
        <v>513</v>
      </c>
      <c r="F2476" s="0" t="n">
        <v>37</v>
      </c>
    </row>
    <row r="2477" customFormat="false" ht="15" hidden="false" customHeight="false" outlineLevel="0" collapsed="false">
      <c r="A2477" s="0" t="n">
        <v>2490</v>
      </c>
      <c r="B2477" s="1" t="n">
        <v>43759.5927586614</v>
      </c>
      <c r="C2477" s="0" t="s">
        <v>512</v>
      </c>
      <c r="D2477" s="0" t="s">
        <v>190</v>
      </c>
      <c r="E2477" s="0" t="s">
        <v>509</v>
      </c>
      <c r="F2477" s="0" t="n">
        <v>7</v>
      </c>
    </row>
    <row r="2478" customFormat="false" ht="15" hidden="false" customHeight="false" outlineLevel="0" collapsed="false">
      <c r="A2478" s="0" t="n">
        <v>2491</v>
      </c>
      <c r="B2478" s="1" t="n">
        <v>43759.5927640897</v>
      </c>
      <c r="C2478" s="0" t="s">
        <v>512</v>
      </c>
      <c r="D2478" s="0" t="s">
        <v>101</v>
      </c>
      <c r="E2478" s="0" t="s">
        <v>511</v>
      </c>
      <c r="F2478" s="0" t="n">
        <v>42</v>
      </c>
    </row>
    <row r="2479" customFormat="false" ht="15" hidden="false" customHeight="false" outlineLevel="0" collapsed="false">
      <c r="A2479" s="0" t="n">
        <v>2498</v>
      </c>
      <c r="B2479" s="1" t="n">
        <v>43759.5928997993</v>
      </c>
      <c r="C2479" s="0" t="s">
        <v>508</v>
      </c>
      <c r="D2479" s="0" t="s">
        <v>201</v>
      </c>
      <c r="E2479" s="0" t="s">
        <v>511</v>
      </c>
      <c r="F2479" s="0" t="n">
        <v>40</v>
      </c>
    </row>
    <row r="2480" customFormat="false" ht="15" hidden="false" customHeight="false" outlineLevel="0" collapsed="false">
      <c r="A2480" s="0" t="n">
        <v>2499</v>
      </c>
      <c r="B2480" s="1" t="n">
        <v>43759.5929099228</v>
      </c>
      <c r="C2480" s="0" t="s">
        <v>512</v>
      </c>
      <c r="D2480" s="0" t="s">
        <v>148</v>
      </c>
      <c r="E2480" s="0" t="s">
        <v>509</v>
      </c>
      <c r="F2480" s="0" t="n">
        <v>28</v>
      </c>
    </row>
    <row r="2481" customFormat="false" ht="15" hidden="false" customHeight="false" outlineLevel="0" collapsed="false">
      <c r="A2481" s="0" t="n">
        <v>2500</v>
      </c>
      <c r="B2481" s="1" t="n">
        <v>43759.5929155609</v>
      </c>
      <c r="C2481" s="0" t="s">
        <v>508</v>
      </c>
      <c r="D2481" s="0" t="s">
        <v>88</v>
      </c>
      <c r="E2481" s="0" t="s">
        <v>511</v>
      </c>
      <c r="F2481" s="0" t="n">
        <v>14</v>
      </c>
    </row>
    <row r="2482" customFormat="false" ht="15" hidden="false" customHeight="false" outlineLevel="0" collapsed="false">
      <c r="A2482" s="0" t="n">
        <v>2502</v>
      </c>
      <c r="B2482" s="1" t="n">
        <v>43759.5929179196</v>
      </c>
      <c r="C2482" s="0" t="s">
        <v>512</v>
      </c>
      <c r="D2482" s="0" t="s">
        <v>190</v>
      </c>
      <c r="E2482" s="0" t="s">
        <v>511</v>
      </c>
      <c r="F2482" s="0" t="n">
        <v>20</v>
      </c>
    </row>
    <row r="2483" customFormat="false" ht="15" hidden="false" customHeight="false" outlineLevel="0" collapsed="false">
      <c r="A2483" s="0" t="n">
        <v>2504</v>
      </c>
      <c r="B2483" s="1" t="n">
        <v>43759.5929432549</v>
      </c>
      <c r="C2483" s="0" t="s">
        <v>508</v>
      </c>
      <c r="D2483" s="0" t="s">
        <v>198</v>
      </c>
      <c r="E2483" s="0" t="s">
        <v>510</v>
      </c>
      <c r="F2483" s="0" t="n">
        <v>18</v>
      </c>
    </row>
    <row r="2484" customFormat="false" ht="15" hidden="false" customHeight="false" outlineLevel="0" collapsed="false">
      <c r="A2484" s="0" t="n">
        <v>2505</v>
      </c>
      <c r="B2484" s="1" t="n">
        <v>43759.592982228</v>
      </c>
      <c r="C2484" s="0" t="s">
        <v>512</v>
      </c>
      <c r="D2484" s="0" t="s">
        <v>66</v>
      </c>
      <c r="E2484" s="0" t="s">
        <v>511</v>
      </c>
      <c r="F2484" s="0" t="n">
        <v>30</v>
      </c>
    </row>
    <row r="2485" customFormat="false" ht="15" hidden="false" customHeight="false" outlineLevel="0" collapsed="false">
      <c r="A2485" s="0" t="n">
        <v>2506</v>
      </c>
      <c r="B2485" s="1" t="n">
        <v>43759.5929933094</v>
      </c>
      <c r="C2485" s="0" t="s">
        <v>508</v>
      </c>
      <c r="D2485" s="0" t="s">
        <v>148</v>
      </c>
      <c r="E2485" s="0" t="s">
        <v>509</v>
      </c>
      <c r="F2485" s="0" t="n">
        <v>73</v>
      </c>
    </row>
    <row r="2486" customFormat="false" ht="15" hidden="false" customHeight="false" outlineLevel="0" collapsed="false">
      <c r="A2486" s="0" t="n">
        <v>2507</v>
      </c>
      <c r="B2486" s="1" t="n">
        <v>43759.593005639</v>
      </c>
      <c r="C2486" s="0" t="s">
        <v>508</v>
      </c>
      <c r="D2486" s="0" t="s">
        <v>101</v>
      </c>
      <c r="E2486" s="0" t="s">
        <v>511</v>
      </c>
      <c r="F2486" s="0" t="n">
        <v>10</v>
      </c>
    </row>
    <row r="2487" customFormat="false" ht="15" hidden="false" customHeight="false" outlineLevel="0" collapsed="false">
      <c r="A2487" s="0" t="n">
        <v>2508</v>
      </c>
      <c r="B2487" s="1" t="n">
        <v>43759.5930114564</v>
      </c>
      <c r="C2487" s="0" t="s">
        <v>512</v>
      </c>
      <c r="D2487" s="0" t="s">
        <v>165</v>
      </c>
      <c r="E2487" s="0" t="s">
        <v>510</v>
      </c>
      <c r="F2487" s="0" t="n">
        <v>20</v>
      </c>
    </row>
    <row r="2488" customFormat="false" ht="15" hidden="false" customHeight="false" outlineLevel="0" collapsed="false">
      <c r="A2488" s="0" t="n">
        <v>2512</v>
      </c>
      <c r="B2488" s="1" t="n">
        <v>43759.5930849989</v>
      </c>
      <c r="C2488" s="0" t="s">
        <v>508</v>
      </c>
      <c r="D2488" s="0" t="s">
        <v>165</v>
      </c>
      <c r="E2488" s="0" t="s">
        <v>511</v>
      </c>
      <c r="F2488" s="0" t="n">
        <v>60</v>
      </c>
    </row>
    <row r="2489" customFormat="false" ht="15" hidden="false" customHeight="false" outlineLevel="0" collapsed="false">
      <c r="A2489" s="0" t="n">
        <v>2513</v>
      </c>
      <c r="B2489" s="1" t="n">
        <v>43759.5930904282</v>
      </c>
      <c r="C2489" s="0" t="s">
        <v>512</v>
      </c>
      <c r="D2489" s="0" t="s">
        <v>153</v>
      </c>
      <c r="E2489" s="0" t="s">
        <v>513</v>
      </c>
      <c r="F2489" s="0" t="n">
        <v>17</v>
      </c>
    </row>
    <row r="2490" customFormat="false" ht="15" hidden="false" customHeight="false" outlineLevel="0" collapsed="false">
      <c r="A2490" s="0" t="n">
        <v>2514</v>
      </c>
      <c r="B2490" s="1" t="n">
        <v>43759.5930970272</v>
      </c>
      <c r="C2490" s="0" t="s">
        <v>508</v>
      </c>
      <c r="D2490" s="0" t="s">
        <v>198</v>
      </c>
      <c r="E2490" s="0" t="s">
        <v>511</v>
      </c>
      <c r="F2490" s="0" t="n">
        <v>17</v>
      </c>
    </row>
    <row r="2491" customFormat="false" ht="15" hidden="false" customHeight="false" outlineLevel="0" collapsed="false">
      <c r="A2491" s="0" t="n">
        <v>2517</v>
      </c>
      <c r="B2491" s="1" t="n">
        <v>43759.5931143476</v>
      </c>
      <c r="C2491" s="0" t="s">
        <v>508</v>
      </c>
      <c r="D2491" s="0" t="s">
        <v>145</v>
      </c>
      <c r="E2491" s="0" t="s">
        <v>511</v>
      </c>
      <c r="F2491" s="0" t="n">
        <v>37</v>
      </c>
    </row>
    <row r="2492" customFormat="false" ht="15" hidden="false" customHeight="false" outlineLevel="0" collapsed="false">
      <c r="A2492" s="0" t="n">
        <v>2519</v>
      </c>
      <c r="B2492" s="1" t="n">
        <v>43759.593152506</v>
      </c>
      <c r="C2492" s="0" t="s">
        <v>512</v>
      </c>
      <c r="D2492" s="0" t="s">
        <v>104</v>
      </c>
      <c r="E2492" s="0" t="s">
        <v>511</v>
      </c>
      <c r="F2492" s="0" t="n">
        <v>15</v>
      </c>
    </row>
    <row r="2493" customFormat="false" ht="15" hidden="false" customHeight="false" outlineLevel="0" collapsed="false">
      <c r="A2493" s="0" t="n">
        <v>2520</v>
      </c>
      <c r="B2493" s="1" t="n">
        <v>43759.5931577685</v>
      </c>
      <c r="C2493" s="0" t="s">
        <v>508</v>
      </c>
      <c r="D2493" s="0" t="s">
        <v>150</v>
      </c>
      <c r="E2493" s="0" t="s">
        <v>509</v>
      </c>
      <c r="F2493" s="0" t="n">
        <v>66</v>
      </c>
    </row>
    <row r="2494" customFormat="false" ht="15" hidden="false" customHeight="false" outlineLevel="0" collapsed="false">
      <c r="A2494" s="0" t="n">
        <v>2521</v>
      </c>
      <c r="B2494" s="1" t="n">
        <v>43759.5931669685</v>
      </c>
      <c r="C2494" s="0" t="s">
        <v>508</v>
      </c>
      <c r="D2494" s="0" t="s">
        <v>145</v>
      </c>
      <c r="E2494" s="0" t="s">
        <v>511</v>
      </c>
      <c r="F2494" s="0" t="n">
        <v>25</v>
      </c>
    </row>
    <row r="2495" customFormat="false" ht="15" hidden="false" customHeight="false" outlineLevel="0" collapsed="false">
      <c r="A2495" s="0" t="n">
        <v>2522</v>
      </c>
      <c r="B2495" s="1" t="n">
        <v>43759.5931681276</v>
      </c>
      <c r="C2495" s="0" t="s">
        <v>512</v>
      </c>
      <c r="D2495" s="0" t="s">
        <v>198</v>
      </c>
      <c r="E2495" s="0" t="s">
        <v>511</v>
      </c>
      <c r="F2495" s="0" t="n">
        <v>2</v>
      </c>
    </row>
    <row r="2496" customFormat="false" ht="15" hidden="false" customHeight="false" outlineLevel="0" collapsed="false">
      <c r="A2496" s="0" t="n">
        <v>2524</v>
      </c>
      <c r="B2496" s="1" t="n">
        <v>43759.5931978431</v>
      </c>
      <c r="C2496" s="0" t="s">
        <v>512</v>
      </c>
      <c r="D2496" s="0" t="s">
        <v>101</v>
      </c>
      <c r="E2496" s="0" t="s">
        <v>511</v>
      </c>
      <c r="F2496" s="0" t="n">
        <v>16</v>
      </c>
    </row>
    <row r="2497" customFormat="false" ht="15" hidden="false" customHeight="false" outlineLevel="0" collapsed="false">
      <c r="A2497" s="0" t="n">
        <v>2525</v>
      </c>
      <c r="B2497" s="1" t="n">
        <v>43759.5932106751</v>
      </c>
      <c r="C2497" s="0" t="s">
        <v>512</v>
      </c>
      <c r="D2497" s="0" t="s">
        <v>97</v>
      </c>
      <c r="E2497" s="0" t="s">
        <v>509</v>
      </c>
      <c r="F2497" s="0" t="n">
        <v>25</v>
      </c>
    </row>
    <row r="2498" customFormat="false" ht="15" hidden="false" customHeight="false" outlineLevel="0" collapsed="false">
      <c r="A2498" s="0" t="n">
        <v>2527</v>
      </c>
      <c r="B2498" s="1" t="n">
        <v>43759.5932148908</v>
      </c>
      <c r="C2498" s="0" t="s">
        <v>508</v>
      </c>
      <c r="D2498" s="0" t="s">
        <v>201</v>
      </c>
      <c r="E2498" s="0" t="s">
        <v>510</v>
      </c>
      <c r="F2498" s="0" t="n">
        <v>46</v>
      </c>
    </row>
    <row r="2499" customFormat="false" ht="15" hidden="false" customHeight="false" outlineLevel="0" collapsed="false">
      <c r="A2499" s="0" t="n">
        <v>2528</v>
      </c>
      <c r="B2499" s="1" t="n">
        <v>43759.5932601383</v>
      </c>
      <c r="C2499" s="0" t="s">
        <v>508</v>
      </c>
      <c r="D2499" s="0" t="s">
        <v>145</v>
      </c>
      <c r="E2499" s="0" t="s">
        <v>511</v>
      </c>
      <c r="F2499" s="0" t="n">
        <v>15</v>
      </c>
    </row>
    <row r="2500" customFormat="false" ht="15" hidden="false" customHeight="false" outlineLevel="0" collapsed="false">
      <c r="A2500" s="0" t="n">
        <v>2529</v>
      </c>
      <c r="B2500" s="1" t="n">
        <v>43759.5932800854</v>
      </c>
      <c r="C2500" s="0" t="s">
        <v>512</v>
      </c>
      <c r="D2500" s="0" t="s">
        <v>190</v>
      </c>
      <c r="E2500" s="0" t="s">
        <v>511</v>
      </c>
      <c r="F2500" s="0" t="n">
        <v>31</v>
      </c>
    </row>
    <row r="2501" customFormat="false" ht="15" hidden="false" customHeight="false" outlineLevel="0" collapsed="false">
      <c r="A2501" s="0" t="n">
        <v>2530</v>
      </c>
      <c r="B2501" s="1" t="n">
        <v>43759.5932967911</v>
      </c>
      <c r="C2501" s="0" t="s">
        <v>508</v>
      </c>
      <c r="D2501" s="0" t="s">
        <v>92</v>
      </c>
      <c r="E2501" s="0" t="s">
        <v>513</v>
      </c>
      <c r="F2501" s="0" t="n">
        <v>55</v>
      </c>
    </row>
    <row r="2502" customFormat="false" ht="15" hidden="false" customHeight="false" outlineLevel="0" collapsed="false">
      <c r="A2502" s="0" t="n">
        <v>2531</v>
      </c>
      <c r="B2502" s="1" t="n">
        <v>43759.5933158995</v>
      </c>
      <c r="C2502" s="0" t="s">
        <v>512</v>
      </c>
      <c r="D2502" s="0" t="s">
        <v>101</v>
      </c>
      <c r="E2502" s="0" t="s">
        <v>510</v>
      </c>
      <c r="F2502" s="0" t="n">
        <v>14</v>
      </c>
    </row>
    <row r="2503" customFormat="false" ht="15" hidden="false" customHeight="false" outlineLevel="0" collapsed="false">
      <c r="A2503" s="0" t="n">
        <v>2532</v>
      </c>
      <c r="B2503" s="1" t="n">
        <v>43759.5933162239</v>
      </c>
      <c r="C2503" s="0" t="s">
        <v>508</v>
      </c>
      <c r="D2503" s="0" t="s">
        <v>145</v>
      </c>
      <c r="E2503" s="0" t="s">
        <v>510</v>
      </c>
      <c r="F2503" s="0" t="n">
        <v>38</v>
      </c>
    </row>
    <row r="2504" customFormat="false" ht="15" hidden="false" customHeight="false" outlineLevel="0" collapsed="false">
      <c r="A2504" s="0" t="n">
        <v>2533</v>
      </c>
      <c r="B2504" s="1" t="n">
        <v>43759.5933233215</v>
      </c>
      <c r="C2504" s="0" t="s">
        <v>508</v>
      </c>
      <c r="D2504" s="0" t="s">
        <v>88</v>
      </c>
      <c r="E2504" s="0" t="s">
        <v>511</v>
      </c>
      <c r="F2504" s="0" t="n">
        <v>62</v>
      </c>
    </row>
    <row r="2505" customFormat="false" ht="15" hidden="false" customHeight="false" outlineLevel="0" collapsed="false">
      <c r="A2505" s="0" t="n">
        <v>2534</v>
      </c>
      <c r="B2505" s="1" t="n">
        <v>43759.5933470593</v>
      </c>
      <c r="C2505" s="0" t="s">
        <v>512</v>
      </c>
      <c r="D2505" s="0" t="s">
        <v>148</v>
      </c>
      <c r="E2505" s="0" t="s">
        <v>510</v>
      </c>
      <c r="F2505" s="0" t="n">
        <v>32</v>
      </c>
    </row>
    <row r="2506" customFormat="false" ht="15" hidden="false" customHeight="false" outlineLevel="0" collapsed="false">
      <c r="A2506" s="0" t="n">
        <v>2535</v>
      </c>
      <c r="B2506" s="1" t="n">
        <v>43759.5933656483</v>
      </c>
      <c r="C2506" s="0" t="s">
        <v>512</v>
      </c>
      <c r="D2506" s="0" t="s">
        <v>150</v>
      </c>
      <c r="E2506" s="0" t="s">
        <v>509</v>
      </c>
      <c r="F2506" s="0" t="n">
        <v>23</v>
      </c>
    </row>
    <row r="2507" customFormat="false" ht="15" hidden="false" customHeight="false" outlineLevel="0" collapsed="false">
      <c r="A2507" s="0" t="n">
        <v>2536</v>
      </c>
      <c r="B2507" s="1" t="n">
        <v>43759.5933659892</v>
      </c>
      <c r="C2507" s="0" t="s">
        <v>512</v>
      </c>
      <c r="D2507" s="0" t="s">
        <v>201</v>
      </c>
      <c r="E2507" s="0" t="s">
        <v>509</v>
      </c>
      <c r="F2507" s="0" t="n">
        <v>11</v>
      </c>
    </row>
    <row r="2508" customFormat="false" ht="15" hidden="false" customHeight="false" outlineLevel="0" collapsed="false">
      <c r="A2508" s="0" t="n">
        <v>2537</v>
      </c>
      <c r="B2508" s="1" t="n">
        <v>43759.593367845</v>
      </c>
      <c r="C2508" s="0" t="s">
        <v>512</v>
      </c>
      <c r="D2508" s="0" t="s">
        <v>97</v>
      </c>
      <c r="E2508" s="0" t="s">
        <v>509</v>
      </c>
      <c r="F2508" s="0" t="n">
        <v>48</v>
      </c>
    </row>
    <row r="2509" customFormat="false" ht="15" hidden="false" customHeight="false" outlineLevel="0" collapsed="false">
      <c r="A2509" s="0" t="n">
        <v>2538</v>
      </c>
      <c r="B2509" s="1" t="n">
        <v>43759.5933684166</v>
      </c>
      <c r="C2509" s="0" t="s">
        <v>512</v>
      </c>
      <c r="D2509" s="0" t="s">
        <v>66</v>
      </c>
      <c r="E2509" s="0" t="s">
        <v>511</v>
      </c>
      <c r="F2509" s="0" t="n">
        <v>33</v>
      </c>
    </row>
    <row r="2510" customFormat="false" ht="15" hidden="false" customHeight="false" outlineLevel="0" collapsed="false">
      <c r="A2510" s="0" t="n">
        <v>2539</v>
      </c>
      <c r="B2510" s="1" t="n">
        <v>43759.5933773959</v>
      </c>
      <c r="C2510" s="0" t="s">
        <v>512</v>
      </c>
      <c r="D2510" s="0" t="s">
        <v>104</v>
      </c>
      <c r="E2510" s="0" t="s">
        <v>511</v>
      </c>
      <c r="F2510" s="0" t="n">
        <v>48</v>
      </c>
    </row>
    <row r="2511" customFormat="false" ht="15" hidden="false" customHeight="false" outlineLevel="0" collapsed="false">
      <c r="A2511" s="0" t="n">
        <v>2540</v>
      </c>
      <c r="B2511" s="1" t="n">
        <v>43759.593385038</v>
      </c>
      <c r="C2511" s="0" t="s">
        <v>508</v>
      </c>
      <c r="D2511" s="0" t="s">
        <v>92</v>
      </c>
      <c r="E2511" s="0" t="s">
        <v>511</v>
      </c>
      <c r="F2511" s="0" t="n">
        <v>49</v>
      </c>
    </row>
    <row r="2512" customFormat="false" ht="15" hidden="false" customHeight="false" outlineLevel="0" collapsed="false">
      <c r="A2512" s="0" t="n">
        <v>2541</v>
      </c>
      <c r="B2512" s="1" t="n">
        <v>43759.5933863896</v>
      </c>
      <c r="C2512" s="0" t="s">
        <v>508</v>
      </c>
      <c r="D2512" s="0" t="s">
        <v>145</v>
      </c>
      <c r="E2512" s="0" t="s">
        <v>511</v>
      </c>
      <c r="F2512" s="0" t="n">
        <v>57</v>
      </c>
    </row>
    <row r="2513" customFormat="false" ht="15" hidden="false" customHeight="false" outlineLevel="0" collapsed="false">
      <c r="A2513" s="0" t="n">
        <v>2542</v>
      </c>
      <c r="B2513" s="1" t="n">
        <v>43759.5934128018</v>
      </c>
      <c r="C2513" s="0" t="s">
        <v>512</v>
      </c>
      <c r="D2513" s="0" t="s">
        <v>198</v>
      </c>
      <c r="E2513" s="0" t="s">
        <v>510</v>
      </c>
      <c r="F2513" s="0" t="n">
        <v>41</v>
      </c>
    </row>
    <row r="2514" customFormat="false" ht="15" hidden="false" customHeight="false" outlineLevel="0" collapsed="false">
      <c r="A2514" s="0" t="n">
        <v>2543</v>
      </c>
      <c r="B2514" s="1" t="n">
        <v>43759.5934402053</v>
      </c>
      <c r="C2514" s="0" t="s">
        <v>512</v>
      </c>
      <c r="D2514" s="0" t="s">
        <v>153</v>
      </c>
      <c r="E2514" s="0" t="s">
        <v>511</v>
      </c>
      <c r="F2514" s="0" t="n">
        <v>30</v>
      </c>
    </row>
    <row r="2515" customFormat="false" ht="15" hidden="false" customHeight="false" outlineLevel="0" collapsed="false">
      <c r="A2515" s="0" t="n">
        <v>2544</v>
      </c>
      <c r="B2515" s="1" t="n">
        <v>43759.5934470307</v>
      </c>
      <c r="C2515" s="0" t="s">
        <v>512</v>
      </c>
      <c r="D2515" s="0" t="s">
        <v>148</v>
      </c>
      <c r="E2515" s="0" t="s">
        <v>510</v>
      </c>
      <c r="F2515" s="0" t="n">
        <v>20</v>
      </c>
    </row>
    <row r="2516" customFormat="false" ht="15" hidden="false" customHeight="false" outlineLevel="0" collapsed="false">
      <c r="A2516" s="0" t="n">
        <v>2545</v>
      </c>
      <c r="B2516" s="1" t="n">
        <v>43759.593462896</v>
      </c>
      <c r="C2516" s="0" t="s">
        <v>512</v>
      </c>
      <c r="D2516" s="0" t="s">
        <v>101</v>
      </c>
      <c r="E2516" s="0" t="s">
        <v>510</v>
      </c>
      <c r="F2516" s="0" t="n">
        <v>29</v>
      </c>
    </row>
    <row r="2517" customFormat="false" ht="15" hidden="false" customHeight="false" outlineLevel="0" collapsed="false">
      <c r="A2517" s="0" t="n">
        <v>2546</v>
      </c>
      <c r="B2517" s="1" t="n">
        <v>43759.59346364</v>
      </c>
      <c r="C2517" s="0" t="s">
        <v>508</v>
      </c>
      <c r="D2517" s="0" t="s">
        <v>66</v>
      </c>
      <c r="E2517" s="0" t="s">
        <v>510</v>
      </c>
      <c r="F2517" s="0" t="n">
        <v>20</v>
      </c>
    </row>
    <row r="2518" customFormat="false" ht="15" hidden="false" customHeight="false" outlineLevel="0" collapsed="false">
      <c r="A2518" s="0" t="n">
        <v>2547</v>
      </c>
      <c r="B2518" s="1" t="n">
        <v>43759.593485642</v>
      </c>
      <c r="C2518" s="0" t="s">
        <v>508</v>
      </c>
      <c r="D2518" s="0" t="s">
        <v>190</v>
      </c>
      <c r="E2518" s="0" t="s">
        <v>511</v>
      </c>
      <c r="F2518" s="0" t="n">
        <v>12</v>
      </c>
    </row>
    <row r="2519" customFormat="false" ht="15" hidden="false" customHeight="false" outlineLevel="0" collapsed="false">
      <c r="A2519" s="0" t="n">
        <v>2548</v>
      </c>
      <c r="B2519" s="1" t="n">
        <v>43759.5935040575</v>
      </c>
      <c r="C2519" s="0" t="s">
        <v>512</v>
      </c>
      <c r="D2519" s="0" t="s">
        <v>92</v>
      </c>
      <c r="E2519" s="0" t="s">
        <v>511</v>
      </c>
      <c r="F2519" s="0" t="n">
        <v>23</v>
      </c>
    </row>
    <row r="2520" customFormat="false" ht="15" hidden="false" customHeight="false" outlineLevel="0" collapsed="false">
      <c r="A2520" s="0" t="n">
        <v>2549</v>
      </c>
      <c r="B2520" s="1" t="n">
        <v>43759.5935377032</v>
      </c>
      <c r="C2520" s="0" t="s">
        <v>512</v>
      </c>
      <c r="D2520" s="0" t="s">
        <v>148</v>
      </c>
      <c r="E2520" s="0" t="s">
        <v>511</v>
      </c>
      <c r="F2520" s="0" t="n">
        <v>38</v>
      </c>
    </row>
    <row r="2521" customFormat="false" ht="15" hidden="false" customHeight="false" outlineLevel="0" collapsed="false">
      <c r="A2521" s="0" t="n">
        <v>2550</v>
      </c>
      <c r="B2521" s="1" t="n">
        <v>43759.5935792797</v>
      </c>
      <c r="C2521" s="0" t="s">
        <v>512</v>
      </c>
      <c r="D2521" s="0" t="s">
        <v>66</v>
      </c>
      <c r="E2521" s="0" t="s">
        <v>511</v>
      </c>
      <c r="F2521" s="0" t="n">
        <v>22</v>
      </c>
    </row>
    <row r="2522" customFormat="false" ht="15" hidden="false" customHeight="false" outlineLevel="0" collapsed="false">
      <c r="A2522" s="0" t="n">
        <v>2551</v>
      </c>
      <c r="B2522" s="1" t="n">
        <v>43759.5935829912</v>
      </c>
      <c r="C2522" s="0" t="s">
        <v>512</v>
      </c>
      <c r="D2522" s="0" t="s">
        <v>101</v>
      </c>
      <c r="E2522" s="0" t="s">
        <v>511</v>
      </c>
      <c r="F2522" s="0" t="n">
        <v>35</v>
      </c>
    </row>
    <row r="2523" customFormat="false" ht="15" hidden="false" customHeight="false" outlineLevel="0" collapsed="false">
      <c r="A2523" s="0" t="n">
        <v>2552</v>
      </c>
      <c r="B2523" s="1" t="n">
        <v>43759.5936064761</v>
      </c>
      <c r="C2523" s="0" t="s">
        <v>512</v>
      </c>
      <c r="D2523" s="0" t="s">
        <v>201</v>
      </c>
      <c r="E2523" s="0" t="s">
        <v>511</v>
      </c>
      <c r="F2523" s="0" t="n">
        <v>4</v>
      </c>
    </row>
    <row r="2524" customFormat="false" ht="15" hidden="false" customHeight="false" outlineLevel="0" collapsed="false">
      <c r="A2524" s="0" t="n">
        <v>2553</v>
      </c>
      <c r="B2524" s="1" t="n">
        <v>43759.5936670828</v>
      </c>
      <c r="C2524" s="0" t="s">
        <v>508</v>
      </c>
      <c r="D2524" s="0" t="s">
        <v>170</v>
      </c>
      <c r="E2524" s="0" t="s">
        <v>511</v>
      </c>
      <c r="F2524" s="0" t="n">
        <v>10</v>
      </c>
    </row>
    <row r="2525" customFormat="false" ht="15" hidden="false" customHeight="false" outlineLevel="0" collapsed="false">
      <c r="A2525" s="0" t="n">
        <v>2554</v>
      </c>
      <c r="B2525" s="1" t="n">
        <v>43759.5936722874</v>
      </c>
      <c r="C2525" s="0" t="s">
        <v>512</v>
      </c>
      <c r="D2525" s="0" t="s">
        <v>104</v>
      </c>
      <c r="E2525" s="0" t="s">
        <v>511</v>
      </c>
      <c r="F2525" s="0" t="n">
        <v>36</v>
      </c>
    </row>
    <row r="2526" customFormat="false" ht="15" hidden="false" customHeight="false" outlineLevel="0" collapsed="false">
      <c r="A2526" s="0" t="n">
        <v>2555</v>
      </c>
      <c r="B2526" s="1" t="n">
        <v>43759.5936799288</v>
      </c>
      <c r="C2526" s="0" t="s">
        <v>512</v>
      </c>
      <c r="D2526" s="0" t="s">
        <v>101</v>
      </c>
      <c r="E2526" s="0" t="s">
        <v>510</v>
      </c>
      <c r="F2526" s="0" t="n">
        <v>5</v>
      </c>
    </row>
    <row r="2527" customFormat="false" ht="15" hidden="false" customHeight="false" outlineLevel="0" collapsed="false">
      <c r="A2527" s="0" t="n">
        <v>2556</v>
      </c>
      <c r="B2527" s="1" t="n">
        <v>43759.5936911467</v>
      </c>
      <c r="C2527" s="0" t="s">
        <v>508</v>
      </c>
      <c r="D2527" s="0" t="s">
        <v>153</v>
      </c>
      <c r="E2527" s="0" t="s">
        <v>510</v>
      </c>
      <c r="F2527" s="0" t="n">
        <v>19</v>
      </c>
    </row>
    <row r="2528" customFormat="false" ht="15" hidden="false" customHeight="false" outlineLevel="0" collapsed="false">
      <c r="A2528" s="0" t="n">
        <v>2557</v>
      </c>
      <c r="B2528" s="1" t="n">
        <v>43759.5937006212</v>
      </c>
      <c r="C2528" s="0" t="s">
        <v>512</v>
      </c>
      <c r="D2528" s="0" t="s">
        <v>190</v>
      </c>
      <c r="E2528" s="0" t="s">
        <v>511</v>
      </c>
      <c r="F2528" s="0" t="n">
        <v>21</v>
      </c>
    </row>
    <row r="2529" customFormat="false" ht="15" hidden="false" customHeight="false" outlineLevel="0" collapsed="false">
      <c r="A2529" s="0" t="n">
        <v>2558</v>
      </c>
      <c r="B2529" s="1" t="n">
        <v>43759.5937014741</v>
      </c>
      <c r="C2529" s="0" t="s">
        <v>508</v>
      </c>
      <c r="D2529" s="0" t="s">
        <v>111</v>
      </c>
      <c r="E2529" s="0" t="s">
        <v>511</v>
      </c>
      <c r="F2529" s="0" t="n">
        <v>8</v>
      </c>
    </row>
    <row r="2530" customFormat="false" ht="15" hidden="false" customHeight="false" outlineLevel="0" collapsed="false">
      <c r="A2530" s="0" t="n">
        <v>2559</v>
      </c>
      <c r="B2530" s="1" t="n">
        <v>43759.5937067012</v>
      </c>
      <c r="C2530" s="0" t="s">
        <v>508</v>
      </c>
      <c r="D2530" s="0" t="s">
        <v>155</v>
      </c>
      <c r="E2530" s="0" t="s">
        <v>511</v>
      </c>
      <c r="F2530" s="0" t="n">
        <v>57</v>
      </c>
    </row>
    <row r="2531" customFormat="false" ht="15" hidden="false" customHeight="false" outlineLevel="0" collapsed="false">
      <c r="A2531" s="0" t="n">
        <v>2560</v>
      </c>
      <c r="B2531" s="1" t="n">
        <v>43759.5937374997</v>
      </c>
      <c r="C2531" s="0" t="s">
        <v>514</v>
      </c>
      <c r="D2531" s="0" t="s">
        <v>150</v>
      </c>
      <c r="E2531" s="0" t="s">
        <v>515</v>
      </c>
      <c r="F2531" s="0" t="n">
        <v>56</v>
      </c>
    </row>
    <row r="2532" customFormat="false" ht="15" hidden="false" customHeight="false" outlineLevel="0" collapsed="false">
      <c r="A2532" s="0" t="n">
        <v>2561</v>
      </c>
      <c r="B2532" s="1" t="n">
        <v>43759.5937729757</v>
      </c>
      <c r="C2532" s="0" t="s">
        <v>512</v>
      </c>
      <c r="D2532" s="0" t="s">
        <v>148</v>
      </c>
      <c r="E2532" s="0" t="s">
        <v>511</v>
      </c>
      <c r="F2532" s="0" t="n">
        <v>34</v>
      </c>
    </row>
    <row r="2533" customFormat="false" ht="15" hidden="false" customHeight="false" outlineLevel="0" collapsed="false">
      <c r="A2533" s="0" t="n">
        <v>2562</v>
      </c>
      <c r="B2533" s="1" t="n">
        <v>43759.5937766477</v>
      </c>
      <c r="C2533" s="0" t="s">
        <v>508</v>
      </c>
      <c r="D2533" s="0" t="s">
        <v>155</v>
      </c>
      <c r="E2533" s="0" t="s">
        <v>511</v>
      </c>
      <c r="F2533" s="0" t="n">
        <v>7</v>
      </c>
    </row>
    <row r="2534" customFormat="false" ht="15" hidden="false" customHeight="false" outlineLevel="0" collapsed="false">
      <c r="A2534" s="0" t="n">
        <v>2563</v>
      </c>
      <c r="B2534" s="1" t="n">
        <v>43759.5938389998</v>
      </c>
      <c r="C2534" s="0" t="s">
        <v>512</v>
      </c>
      <c r="D2534" s="0" t="s">
        <v>170</v>
      </c>
      <c r="E2534" s="0" t="s">
        <v>511</v>
      </c>
      <c r="F2534" s="0" t="n">
        <v>29</v>
      </c>
    </row>
    <row r="2535" customFormat="false" ht="15" hidden="false" customHeight="false" outlineLevel="0" collapsed="false">
      <c r="A2535" s="0" t="n">
        <v>2564</v>
      </c>
      <c r="B2535" s="1" t="n">
        <v>43759.5938595622</v>
      </c>
      <c r="C2535" s="0" t="s">
        <v>508</v>
      </c>
      <c r="D2535" s="0" t="s">
        <v>190</v>
      </c>
      <c r="E2535" s="0" t="s">
        <v>511</v>
      </c>
      <c r="F2535" s="0" t="n">
        <v>57</v>
      </c>
    </row>
    <row r="2536" customFormat="false" ht="15" hidden="false" customHeight="false" outlineLevel="0" collapsed="false">
      <c r="A2536" s="0" t="n">
        <v>2565</v>
      </c>
      <c r="B2536" s="1" t="n">
        <v>43759.5938744302</v>
      </c>
      <c r="C2536" s="0" t="s">
        <v>512</v>
      </c>
      <c r="D2536" s="0" t="s">
        <v>111</v>
      </c>
      <c r="E2536" s="0" t="s">
        <v>510</v>
      </c>
      <c r="F2536" s="0" t="n">
        <v>37</v>
      </c>
    </row>
    <row r="2537" customFormat="false" ht="15" hidden="false" customHeight="false" outlineLevel="0" collapsed="false">
      <c r="A2537" s="0" t="n">
        <v>2566</v>
      </c>
      <c r="B2537" s="1" t="n">
        <v>43759.5938900105</v>
      </c>
      <c r="C2537" s="0" t="s">
        <v>512</v>
      </c>
      <c r="D2537" s="0" t="s">
        <v>155</v>
      </c>
      <c r="E2537" s="0" t="s">
        <v>511</v>
      </c>
      <c r="F2537" s="0" t="n">
        <v>75</v>
      </c>
    </row>
    <row r="2538" customFormat="false" ht="15" hidden="false" customHeight="false" outlineLevel="0" collapsed="false">
      <c r="A2538" s="0" t="n">
        <v>2567</v>
      </c>
      <c r="B2538" s="1" t="n">
        <v>43759.5939086979</v>
      </c>
      <c r="C2538" s="0" t="s">
        <v>512</v>
      </c>
      <c r="D2538" s="0" t="s">
        <v>104</v>
      </c>
      <c r="E2538" s="0" t="s">
        <v>509</v>
      </c>
      <c r="F2538" s="0" t="n">
        <v>30</v>
      </c>
    </row>
    <row r="2539" customFormat="false" ht="15" hidden="false" customHeight="false" outlineLevel="0" collapsed="false">
      <c r="A2539" s="0" t="n">
        <v>2568</v>
      </c>
      <c r="B2539" s="1" t="n">
        <v>43759.5939234974</v>
      </c>
      <c r="C2539" s="0" t="s">
        <v>508</v>
      </c>
      <c r="D2539" s="0" t="s">
        <v>101</v>
      </c>
      <c r="E2539" s="0" t="s">
        <v>510</v>
      </c>
      <c r="F2539" s="0" t="n">
        <v>11</v>
      </c>
    </row>
    <row r="2540" customFormat="false" ht="15" hidden="false" customHeight="false" outlineLevel="0" collapsed="false">
      <c r="A2540" s="0" t="n">
        <v>2569</v>
      </c>
      <c r="B2540" s="1" t="n">
        <v>43759.5939470503</v>
      </c>
      <c r="C2540" s="0" t="s">
        <v>512</v>
      </c>
      <c r="D2540" s="0" t="s">
        <v>153</v>
      </c>
      <c r="E2540" s="0" t="s">
        <v>513</v>
      </c>
      <c r="F2540" s="0" t="n">
        <v>24</v>
      </c>
    </row>
    <row r="2541" customFormat="false" ht="15" hidden="false" customHeight="false" outlineLevel="0" collapsed="false">
      <c r="A2541" s="0" t="n">
        <v>2570</v>
      </c>
      <c r="B2541" s="1" t="n">
        <v>43759.5939495277</v>
      </c>
      <c r="C2541" s="0" t="s">
        <v>508</v>
      </c>
      <c r="D2541" s="0" t="s">
        <v>155</v>
      </c>
      <c r="E2541" s="0" t="s">
        <v>511</v>
      </c>
      <c r="F2541" s="0" t="n">
        <v>3</v>
      </c>
    </row>
    <row r="2542" customFormat="false" ht="15" hidden="false" customHeight="false" outlineLevel="0" collapsed="false">
      <c r="A2542" s="0" t="n">
        <v>2571</v>
      </c>
      <c r="B2542" s="1" t="n">
        <v>43759.5939774563</v>
      </c>
      <c r="C2542" s="0" t="s">
        <v>512</v>
      </c>
      <c r="D2542" s="0" t="s">
        <v>148</v>
      </c>
      <c r="E2542" s="0" t="s">
        <v>510</v>
      </c>
      <c r="F2542" s="0" t="n">
        <v>41</v>
      </c>
    </row>
    <row r="2543" customFormat="false" ht="15" hidden="false" customHeight="false" outlineLevel="0" collapsed="false">
      <c r="A2543" s="0" t="n">
        <v>2572</v>
      </c>
      <c r="B2543" s="1" t="n">
        <v>43759.5940059017</v>
      </c>
      <c r="C2543" s="0" t="s">
        <v>512</v>
      </c>
      <c r="D2543" s="0" t="s">
        <v>170</v>
      </c>
      <c r="E2543" s="0" t="s">
        <v>511</v>
      </c>
      <c r="F2543" s="0" t="n">
        <v>24</v>
      </c>
    </row>
    <row r="2544" customFormat="false" ht="15" hidden="false" customHeight="false" outlineLevel="0" collapsed="false">
      <c r="A2544" s="0" t="n">
        <v>2573</v>
      </c>
      <c r="B2544" s="1" t="n">
        <v>43759.5940134223</v>
      </c>
      <c r="C2544" s="0" t="s">
        <v>512</v>
      </c>
      <c r="D2544" s="0" t="s">
        <v>153</v>
      </c>
      <c r="E2544" s="0" t="s">
        <v>511</v>
      </c>
      <c r="F2544" s="0" t="n">
        <v>75</v>
      </c>
    </row>
    <row r="2545" customFormat="false" ht="15" hidden="false" customHeight="false" outlineLevel="0" collapsed="false">
      <c r="A2545" s="0" t="n">
        <v>2574</v>
      </c>
      <c r="B2545" s="1" t="n">
        <v>43759.5940283347</v>
      </c>
      <c r="C2545" s="0" t="s">
        <v>512</v>
      </c>
      <c r="D2545" s="0" t="s">
        <v>111</v>
      </c>
      <c r="E2545" s="0" t="s">
        <v>511</v>
      </c>
      <c r="F2545" s="0" t="n">
        <v>21</v>
      </c>
    </row>
    <row r="2546" customFormat="false" ht="15" hidden="false" customHeight="false" outlineLevel="0" collapsed="false">
      <c r="A2546" s="0" t="n">
        <v>2575</v>
      </c>
      <c r="B2546" s="1" t="n">
        <v>43759.5940288149</v>
      </c>
      <c r="C2546" s="0" t="s">
        <v>512</v>
      </c>
      <c r="D2546" s="0" t="s">
        <v>101</v>
      </c>
      <c r="E2546" s="0" t="s">
        <v>511</v>
      </c>
      <c r="F2546" s="0" t="n">
        <v>20</v>
      </c>
    </row>
    <row r="2547" customFormat="false" ht="15" hidden="false" customHeight="false" outlineLevel="0" collapsed="false">
      <c r="A2547" s="0" t="n">
        <v>2576</v>
      </c>
      <c r="B2547" s="1" t="n">
        <v>43759.5940532079</v>
      </c>
      <c r="C2547" s="0" t="s">
        <v>512</v>
      </c>
      <c r="D2547" s="0" t="s">
        <v>150</v>
      </c>
      <c r="E2547" s="0" t="s">
        <v>513</v>
      </c>
      <c r="F2547" s="0" t="n">
        <v>44</v>
      </c>
    </row>
    <row r="2548" customFormat="false" ht="15" hidden="false" customHeight="false" outlineLevel="0" collapsed="false">
      <c r="A2548" s="0" t="n">
        <v>2577</v>
      </c>
      <c r="B2548" s="1" t="n">
        <v>43759.5940733252</v>
      </c>
      <c r="C2548" s="0" t="s">
        <v>512</v>
      </c>
      <c r="D2548" s="0" t="s">
        <v>201</v>
      </c>
      <c r="E2548" s="0" t="s">
        <v>509</v>
      </c>
      <c r="F2548" s="0" t="n">
        <v>26</v>
      </c>
    </row>
    <row r="2549" customFormat="false" ht="15" hidden="false" customHeight="false" outlineLevel="0" collapsed="false">
      <c r="A2549" s="0" t="n">
        <v>2578</v>
      </c>
      <c r="B2549" s="1" t="n">
        <v>43759.5940865273</v>
      </c>
      <c r="C2549" s="0" t="s">
        <v>512</v>
      </c>
      <c r="D2549" s="0" t="s">
        <v>155</v>
      </c>
      <c r="E2549" s="0" t="s">
        <v>511</v>
      </c>
      <c r="F2549" s="0" t="n">
        <v>13</v>
      </c>
    </row>
    <row r="2550" customFormat="false" ht="15" hidden="false" customHeight="false" outlineLevel="0" collapsed="false">
      <c r="A2550" s="0" t="n">
        <v>2579</v>
      </c>
      <c r="B2550" s="1" t="n">
        <v>43759.5940916402</v>
      </c>
      <c r="C2550" s="0" t="s">
        <v>512</v>
      </c>
      <c r="D2550" s="0" t="s">
        <v>190</v>
      </c>
      <c r="E2550" s="0" t="s">
        <v>511</v>
      </c>
      <c r="F2550" s="0" t="n">
        <v>23</v>
      </c>
    </row>
    <row r="2551" customFormat="false" ht="15" hidden="false" customHeight="false" outlineLevel="0" collapsed="false">
      <c r="A2551" s="0" t="n">
        <v>2580</v>
      </c>
      <c r="B2551" s="1" t="n">
        <v>43759.5941347115</v>
      </c>
      <c r="C2551" s="0" t="s">
        <v>512</v>
      </c>
      <c r="D2551" s="0" t="s">
        <v>101</v>
      </c>
      <c r="E2551" s="0" t="s">
        <v>511</v>
      </c>
      <c r="F2551" s="0" t="n">
        <v>41</v>
      </c>
    </row>
    <row r="2552" customFormat="false" ht="15" hidden="false" customHeight="false" outlineLevel="0" collapsed="false">
      <c r="A2552" s="0" t="n">
        <v>2581</v>
      </c>
      <c r="B2552" s="1" t="n">
        <v>43759.5941462168</v>
      </c>
      <c r="C2552" s="0" t="s">
        <v>512</v>
      </c>
      <c r="D2552" s="0" t="s">
        <v>153</v>
      </c>
      <c r="E2552" s="0" t="s">
        <v>510</v>
      </c>
      <c r="F2552" s="0" t="n">
        <v>16</v>
      </c>
    </row>
    <row r="2553" customFormat="false" ht="15" hidden="false" customHeight="false" outlineLevel="0" collapsed="false">
      <c r="A2553" s="0" t="n">
        <v>2582</v>
      </c>
      <c r="B2553" s="1" t="n">
        <v>43759.5941840482</v>
      </c>
      <c r="C2553" s="0" t="s">
        <v>512</v>
      </c>
      <c r="D2553" s="0" t="s">
        <v>155</v>
      </c>
      <c r="E2553" s="0" t="s">
        <v>511</v>
      </c>
      <c r="F2553" s="0" t="n">
        <v>8</v>
      </c>
    </row>
    <row r="2554" customFormat="false" ht="15" hidden="false" customHeight="false" outlineLevel="0" collapsed="false">
      <c r="A2554" s="0" t="n">
        <v>2583</v>
      </c>
      <c r="B2554" s="1" t="n">
        <v>43759.5941890097</v>
      </c>
      <c r="C2554" s="0" t="s">
        <v>508</v>
      </c>
      <c r="D2554" s="0" t="s">
        <v>170</v>
      </c>
      <c r="E2554" s="0" t="s">
        <v>511</v>
      </c>
      <c r="F2554" s="0" t="n">
        <v>13</v>
      </c>
    </row>
    <row r="2555" customFormat="false" ht="15" hidden="false" customHeight="false" outlineLevel="0" collapsed="false">
      <c r="A2555" s="0" t="n">
        <v>2584</v>
      </c>
      <c r="B2555" s="1" t="n">
        <v>43759.5942073602</v>
      </c>
      <c r="C2555" s="0" t="s">
        <v>512</v>
      </c>
      <c r="D2555" s="0" t="s">
        <v>101</v>
      </c>
      <c r="E2555" s="0" t="s">
        <v>511</v>
      </c>
      <c r="F2555" s="0" t="n">
        <v>75</v>
      </c>
    </row>
    <row r="2556" customFormat="false" ht="15" hidden="false" customHeight="false" outlineLevel="0" collapsed="false">
      <c r="A2556" s="0" t="n">
        <v>2585</v>
      </c>
      <c r="B2556" s="1" t="n">
        <v>43759.5942085345</v>
      </c>
      <c r="C2556" s="0" t="s">
        <v>512</v>
      </c>
      <c r="D2556" s="0" t="s">
        <v>111</v>
      </c>
      <c r="E2556" s="0" t="s">
        <v>509</v>
      </c>
      <c r="F2556" s="0" t="n">
        <v>30</v>
      </c>
    </row>
    <row r="2557" customFormat="false" ht="15" hidden="false" customHeight="false" outlineLevel="0" collapsed="false">
      <c r="A2557" s="0" t="n">
        <v>2586</v>
      </c>
      <c r="B2557" s="1" t="n">
        <v>43759.5942182464</v>
      </c>
      <c r="C2557" s="0" t="s">
        <v>512</v>
      </c>
      <c r="D2557" s="0" t="s">
        <v>190</v>
      </c>
      <c r="E2557" s="0" t="s">
        <v>511</v>
      </c>
      <c r="F2557" s="0" t="n">
        <v>42</v>
      </c>
    </row>
    <row r="2558" customFormat="false" ht="15" hidden="false" customHeight="false" outlineLevel="0" collapsed="false">
      <c r="A2558" s="0" t="n">
        <v>2589</v>
      </c>
      <c r="B2558" s="1" t="n">
        <v>43759.594261234</v>
      </c>
      <c r="C2558" s="0" t="s">
        <v>508</v>
      </c>
      <c r="D2558" s="0" t="s">
        <v>201</v>
      </c>
      <c r="E2558" s="0" t="s">
        <v>510</v>
      </c>
      <c r="F2558" s="0" t="n">
        <v>41</v>
      </c>
    </row>
    <row r="2559" customFormat="false" ht="15" hidden="false" customHeight="false" outlineLevel="0" collapsed="false">
      <c r="A2559" s="0" t="n">
        <v>2587</v>
      </c>
      <c r="B2559" s="1" t="n">
        <v>43759.5942409092</v>
      </c>
      <c r="C2559" s="0" t="s">
        <v>512</v>
      </c>
      <c r="D2559" s="0" t="s">
        <v>155</v>
      </c>
      <c r="E2559" s="0" t="s">
        <v>511</v>
      </c>
      <c r="F2559" s="0" t="n">
        <v>14</v>
      </c>
    </row>
    <row r="2560" customFormat="false" ht="15" hidden="false" customHeight="false" outlineLevel="0" collapsed="false">
      <c r="A2560" s="0" t="n">
        <v>2588</v>
      </c>
      <c r="B2560" s="1" t="n">
        <v>43759.5942496293</v>
      </c>
      <c r="C2560" s="0" t="s">
        <v>512</v>
      </c>
      <c r="D2560" s="0" t="s">
        <v>148</v>
      </c>
      <c r="E2560" s="0" t="s">
        <v>511</v>
      </c>
      <c r="F2560" s="0" t="n">
        <v>24</v>
      </c>
    </row>
    <row r="2561" customFormat="false" ht="15" hidden="false" customHeight="false" outlineLevel="0" collapsed="false">
      <c r="A2561" s="0" t="n">
        <v>2592</v>
      </c>
      <c r="B2561" s="1" t="n">
        <v>43759.594318726</v>
      </c>
      <c r="C2561" s="0" t="s">
        <v>512</v>
      </c>
      <c r="D2561" s="0" t="s">
        <v>153</v>
      </c>
      <c r="E2561" s="0" t="s">
        <v>513</v>
      </c>
      <c r="F2561" s="0" t="n">
        <v>41</v>
      </c>
    </row>
    <row r="2562" customFormat="false" ht="15" hidden="false" customHeight="false" outlineLevel="0" collapsed="false">
      <c r="A2562" s="0" t="n">
        <v>2594</v>
      </c>
      <c r="B2562" s="1" t="n">
        <v>43759.5944188463</v>
      </c>
      <c r="C2562" s="0" t="s">
        <v>512</v>
      </c>
      <c r="D2562" s="0" t="s">
        <v>190</v>
      </c>
      <c r="E2562" s="0" t="s">
        <v>511</v>
      </c>
      <c r="F2562" s="0" t="n">
        <v>33</v>
      </c>
    </row>
    <row r="2563" customFormat="false" ht="15" hidden="false" customHeight="false" outlineLevel="0" collapsed="false">
      <c r="A2563" s="0" t="n">
        <v>2596</v>
      </c>
      <c r="B2563" s="1" t="n">
        <v>43759.5944458978</v>
      </c>
      <c r="C2563" s="0" t="s">
        <v>508</v>
      </c>
      <c r="D2563" s="0" t="s">
        <v>155</v>
      </c>
      <c r="E2563" s="0" t="s">
        <v>511</v>
      </c>
      <c r="F2563" s="0" t="n">
        <v>38</v>
      </c>
    </row>
    <row r="2564" customFormat="false" ht="15" hidden="false" customHeight="false" outlineLevel="0" collapsed="false">
      <c r="A2564" s="0" t="n">
        <v>2597</v>
      </c>
      <c r="B2564" s="1" t="n">
        <v>43759.5944491378</v>
      </c>
      <c r="C2564" s="0" t="s">
        <v>512</v>
      </c>
      <c r="D2564" s="0" t="s">
        <v>201</v>
      </c>
      <c r="E2564" s="0" t="s">
        <v>511</v>
      </c>
      <c r="F2564" s="0" t="n">
        <v>34</v>
      </c>
    </row>
    <row r="2565" customFormat="false" ht="15" hidden="false" customHeight="false" outlineLevel="0" collapsed="false">
      <c r="A2565" s="0" t="n">
        <v>2603</v>
      </c>
      <c r="B2565" s="1" t="n">
        <v>43759.5945938613</v>
      </c>
      <c r="C2565" s="0" t="s">
        <v>508</v>
      </c>
      <c r="D2565" s="0" t="s">
        <v>148</v>
      </c>
      <c r="E2565" s="0" t="s">
        <v>511</v>
      </c>
      <c r="F2565" s="0" t="n">
        <v>8</v>
      </c>
    </row>
    <row r="2566" customFormat="false" ht="15" hidden="false" customHeight="false" outlineLevel="0" collapsed="false">
      <c r="A2566" s="0" t="n">
        <v>2604</v>
      </c>
      <c r="B2566" s="1" t="n">
        <v>43759.5946248531</v>
      </c>
      <c r="C2566" s="0" t="s">
        <v>512</v>
      </c>
      <c r="D2566" s="0" t="s">
        <v>201</v>
      </c>
      <c r="E2566" s="0" t="s">
        <v>511</v>
      </c>
      <c r="F2566" s="0" t="n">
        <v>43</v>
      </c>
    </row>
    <row r="2567" customFormat="false" ht="15" hidden="false" customHeight="false" outlineLevel="0" collapsed="false">
      <c r="A2567" s="0" t="n">
        <v>2605</v>
      </c>
      <c r="B2567" s="1" t="n">
        <v>43759.5946390421</v>
      </c>
      <c r="C2567" s="0" t="s">
        <v>508</v>
      </c>
      <c r="D2567" s="0" t="s">
        <v>153</v>
      </c>
      <c r="E2567" s="0" t="s">
        <v>511</v>
      </c>
      <c r="F2567" s="0" t="n">
        <v>14</v>
      </c>
    </row>
    <row r="2568" customFormat="false" ht="15" hidden="false" customHeight="false" outlineLevel="0" collapsed="false">
      <c r="A2568" s="0" t="n">
        <v>2607</v>
      </c>
      <c r="B2568" s="1" t="n">
        <v>43759.5946675971</v>
      </c>
      <c r="C2568" s="0" t="s">
        <v>512</v>
      </c>
      <c r="D2568" s="0" t="s">
        <v>101</v>
      </c>
      <c r="E2568" s="0" t="s">
        <v>511</v>
      </c>
      <c r="F2568" s="0" t="n">
        <v>18</v>
      </c>
    </row>
    <row r="2569" customFormat="false" ht="15" hidden="false" customHeight="false" outlineLevel="0" collapsed="false">
      <c r="A2569" s="0" t="n">
        <v>2608</v>
      </c>
      <c r="B2569" s="1" t="n">
        <v>43759.5947133675</v>
      </c>
      <c r="C2569" s="0" t="s">
        <v>512</v>
      </c>
      <c r="D2569" s="0" t="s">
        <v>111</v>
      </c>
      <c r="E2569" s="0" t="s">
        <v>509</v>
      </c>
      <c r="F2569" s="0" t="n">
        <v>27</v>
      </c>
    </row>
    <row r="2570" customFormat="false" ht="15" hidden="false" customHeight="false" outlineLevel="0" collapsed="false">
      <c r="A2570" s="0" t="n">
        <v>2612</v>
      </c>
      <c r="B2570" s="1" t="n">
        <v>43759.5948383722</v>
      </c>
      <c r="C2570" s="0" t="s">
        <v>512</v>
      </c>
      <c r="D2570" s="0" t="s">
        <v>111</v>
      </c>
      <c r="E2570" s="0" t="s">
        <v>509</v>
      </c>
      <c r="F2570" s="0" t="n">
        <v>22</v>
      </c>
    </row>
    <row r="2571" customFormat="false" ht="15" hidden="false" customHeight="false" outlineLevel="0" collapsed="false">
      <c r="A2571" s="0" t="n">
        <v>2614</v>
      </c>
      <c r="B2571" s="1" t="n">
        <v>43759.594851793</v>
      </c>
      <c r="C2571" s="0" t="s">
        <v>512</v>
      </c>
      <c r="D2571" s="0" t="s">
        <v>155</v>
      </c>
      <c r="E2571" s="0" t="s">
        <v>511</v>
      </c>
      <c r="F2571" s="0" t="n">
        <v>47</v>
      </c>
    </row>
    <row r="2572" customFormat="false" ht="15" hidden="false" customHeight="false" outlineLevel="0" collapsed="false">
      <c r="A2572" s="0" t="n">
        <v>2617</v>
      </c>
      <c r="B2572" s="1" t="n">
        <v>43759.5949037182</v>
      </c>
      <c r="C2572" s="0" t="s">
        <v>512</v>
      </c>
      <c r="D2572" s="0" t="s">
        <v>148</v>
      </c>
      <c r="E2572" s="0" t="s">
        <v>511</v>
      </c>
      <c r="F2572" s="0" t="n">
        <v>30</v>
      </c>
    </row>
    <row r="2573" customFormat="false" ht="15" hidden="false" customHeight="false" outlineLevel="0" collapsed="false">
      <c r="A2573" s="0" t="n">
        <v>2618</v>
      </c>
      <c r="B2573" s="1" t="n">
        <v>43759.59491854</v>
      </c>
      <c r="C2573" s="0" t="s">
        <v>512</v>
      </c>
      <c r="D2573" s="0" t="s">
        <v>101</v>
      </c>
      <c r="E2573" s="0" t="s">
        <v>510</v>
      </c>
      <c r="F2573" s="0" t="n">
        <v>43</v>
      </c>
    </row>
    <row r="2574" customFormat="false" ht="15" hidden="false" customHeight="false" outlineLevel="0" collapsed="false">
      <c r="A2574" s="0" t="n">
        <v>2620</v>
      </c>
      <c r="B2574" s="1" t="n">
        <v>43759.5949290121</v>
      </c>
      <c r="C2574" s="0" t="s">
        <v>508</v>
      </c>
      <c r="D2574" s="0" t="s">
        <v>111</v>
      </c>
      <c r="E2574" s="0" t="s">
        <v>509</v>
      </c>
      <c r="F2574" s="0" t="n">
        <v>73</v>
      </c>
    </row>
    <row r="2575" customFormat="false" ht="15" hidden="false" customHeight="false" outlineLevel="0" collapsed="false">
      <c r="A2575" s="0" t="n">
        <v>2621</v>
      </c>
      <c r="B2575" s="1" t="n">
        <v>43759.5949319045</v>
      </c>
      <c r="C2575" s="0" t="s">
        <v>512</v>
      </c>
      <c r="D2575" s="0" t="s">
        <v>170</v>
      </c>
      <c r="E2575" s="0" t="s">
        <v>511</v>
      </c>
      <c r="F2575" s="0" t="n">
        <v>11</v>
      </c>
    </row>
    <row r="2576" customFormat="false" ht="15" hidden="false" customHeight="false" outlineLevel="0" collapsed="false">
      <c r="A2576" s="0" t="n">
        <v>2624</v>
      </c>
      <c r="B2576" s="1" t="n">
        <v>43759.5950490393</v>
      </c>
      <c r="C2576" s="0" t="s">
        <v>508</v>
      </c>
      <c r="D2576" s="0" t="s">
        <v>153</v>
      </c>
      <c r="E2576" s="0" t="s">
        <v>511</v>
      </c>
      <c r="F2576" s="0" t="n">
        <v>21</v>
      </c>
    </row>
    <row r="2577" customFormat="false" ht="15" hidden="false" customHeight="false" outlineLevel="0" collapsed="false">
      <c r="A2577" s="0" t="n">
        <v>2625</v>
      </c>
      <c r="B2577" s="1" t="n">
        <v>43759.5950550821</v>
      </c>
      <c r="C2577" s="0" t="s">
        <v>508</v>
      </c>
      <c r="D2577" s="0" t="s">
        <v>104</v>
      </c>
      <c r="E2577" s="0" t="s">
        <v>511</v>
      </c>
      <c r="F2577" s="0" t="n">
        <v>46</v>
      </c>
    </row>
    <row r="2578" customFormat="false" ht="15" hidden="false" customHeight="false" outlineLevel="0" collapsed="false">
      <c r="A2578" s="0" t="n">
        <v>2629</v>
      </c>
      <c r="B2578" s="1" t="n">
        <v>43759.5950868784</v>
      </c>
      <c r="C2578" s="0" t="s">
        <v>512</v>
      </c>
      <c r="D2578" s="0" t="s">
        <v>101</v>
      </c>
      <c r="E2578" s="0" t="s">
        <v>511</v>
      </c>
      <c r="F2578" s="0" t="n">
        <v>48</v>
      </c>
    </row>
    <row r="2579" customFormat="false" ht="15" hidden="false" customHeight="false" outlineLevel="0" collapsed="false">
      <c r="A2579" s="0" t="n">
        <v>2630</v>
      </c>
      <c r="B2579" s="1" t="n">
        <v>43759.5950877975</v>
      </c>
      <c r="C2579" s="0" t="s">
        <v>508</v>
      </c>
      <c r="D2579" s="0" t="s">
        <v>155</v>
      </c>
      <c r="E2579" s="0" t="s">
        <v>511</v>
      </c>
      <c r="F2579" s="0" t="n">
        <v>39</v>
      </c>
    </row>
    <row r="2580" customFormat="false" ht="15" hidden="false" customHeight="false" outlineLevel="0" collapsed="false">
      <c r="A2580" s="0" t="n">
        <v>2632</v>
      </c>
      <c r="B2580" s="1" t="n">
        <v>43759.59518593</v>
      </c>
      <c r="C2580" s="0" t="s">
        <v>512</v>
      </c>
      <c r="D2580" s="0" t="s">
        <v>148</v>
      </c>
      <c r="E2580" s="0" t="s">
        <v>510</v>
      </c>
      <c r="F2580" s="0" t="n">
        <v>3</v>
      </c>
    </row>
    <row r="2581" customFormat="false" ht="15" hidden="false" customHeight="false" outlineLevel="0" collapsed="false">
      <c r="A2581" s="0" t="n">
        <v>2633</v>
      </c>
      <c r="B2581" s="1" t="n">
        <v>43759.5951882346</v>
      </c>
      <c r="C2581" s="0" t="s">
        <v>512</v>
      </c>
      <c r="D2581" s="0" t="s">
        <v>170</v>
      </c>
      <c r="E2581" s="0" t="s">
        <v>511</v>
      </c>
      <c r="F2581" s="0" t="n">
        <v>25</v>
      </c>
    </row>
    <row r="2582" customFormat="false" ht="15" hidden="false" customHeight="false" outlineLevel="0" collapsed="false">
      <c r="A2582" s="0" t="n">
        <v>2635</v>
      </c>
      <c r="B2582" s="1" t="n">
        <v>43759.5952179001</v>
      </c>
      <c r="C2582" s="0" t="s">
        <v>512</v>
      </c>
      <c r="D2582" s="0" t="s">
        <v>153</v>
      </c>
      <c r="E2582" s="0" t="s">
        <v>510</v>
      </c>
      <c r="F2582" s="0" t="n">
        <v>29</v>
      </c>
    </row>
    <row r="2583" customFormat="false" ht="15" hidden="false" customHeight="false" outlineLevel="0" collapsed="false">
      <c r="A2583" s="0" t="n">
        <v>2636</v>
      </c>
      <c r="B2583" s="1" t="n">
        <v>43759.5952358912</v>
      </c>
      <c r="C2583" s="0" t="s">
        <v>512</v>
      </c>
      <c r="D2583" s="0" t="s">
        <v>104</v>
      </c>
      <c r="E2583" s="0" t="s">
        <v>511</v>
      </c>
      <c r="F2583" s="0" t="n">
        <v>35</v>
      </c>
    </row>
    <row r="2584" customFormat="false" ht="15" hidden="false" customHeight="false" outlineLevel="0" collapsed="false">
      <c r="A2584" s="0" t="n">
        <v>2637</v>
      </c>
      <c r="B2584" s="1" t="n">
        <v>43759.5952383677</v>
      </c>
      <c r="C2584" s="0" t="s">
        <v>512</v>
      </c>
      <c r="D2584" s="0" t="s">
        <v>201</v>
      </c>
      <c r="E2584" s="0" t="s">
        <v>511</v>
      </c>
      <c r="F2584" s="0" t="n">
        <v>7</v>
      </c>
    </row>
    <row r="2585" customFormat="false" ht="15" hidden="false" customHeight="false" outlineLevel="0" collapsed="false">
      <c r="A2585" s="0" t="n">
        <v>2639</v>
      </c>
      <c r="B2585" s="1" t="n">
        <v>43759.5952825587</v>
      </c>
      <c r="C2585" s="0" t="s">
        <v>512</v>
      </c>
      <c r="D2585" s="0" t="s">
        <v>190</v>
      </c>
      <c r="E2585" s="0" t="s">
        <v>511</v>
      </c>
      <c r="F2585" s="0" t="n">
        <v>35</v>
      </c>
    </row>
    <row r="2586" customFormat="false" ht="15" hidden="false" customHeight="false" outlineLevel="0" collapsed="false">
      <c r="A2586" s="0" t="n">
        <v>2640</v>
      </c>
      <c r="B2586" s="1" t="n">
        <v>43759.5953456118</v>
      </c>
      <c r="C2586" s="0" t="s">
        <v>512</v>
      </c>
      <c r="D2586" s="0" t="s">
        <v>170</v>
      </c>
      <c r="E2586" s="0" t="s">
        <v>510</v>
      </c>
      <c r="F2586" s="0" t="n">
        <v>9</v>
      </c>
    </row>
    <row r="2587" customFormat="false" ht="15" hidden="false" customHeight="false" outlineLevel="0" collapsed="false">
      <c r="A2587" s="0" t="n">
        <v>2641</v>
      </c>
      <c r="B2587" s="1" t="n">
        <v>43759.5953679247</v>
      </c>
      <c r="C2587" s="0" t="s">
        <v>512</v>
      </c>
      <c r="D2587" s="0" t="s">
        <v>111</v>
      </c>
      <c r="E2587" s="0" t="s">
        <v>511</v>
      </c>
      <c r="F2587" s="0" t="n">
        <v>5</v>
      </c>
    </row>
    <row r="2588" customFormat="false" ht="15" hidden="false" customHeight="false" outlineLevel="0" collapsed="false">
      <c r="A2588" s="0" t="n">
        <v>2648</v>
      </c>
      <c r="B2588" s="1" t="n">
        <v>43759.5955037224</v>
      </c>
      <c r="C2588" s="0" t="s">
        <v>508</v>
      </c>
      <c r="D2588" s="0" t="s">
        <v>170</v>
      </c>
      <c r="E2588" s="0" t="s">
        <v>509</v>
      </c>
      <c r="F2588" s="0" t="n">
        <v>73</v>
      </c>
    </row>
    <row r="2589" customFormat="false" ht="15" hidden="false" customHeight="false" outlineLevel="0" collapsed="false">
      <c r="A2589" s="0" t="n">
        <v>2649</v>
      </c>
      <c r="B2589" s="1" t="n">
        <v>43759.5955052052</v>
      </c>
      <c r="C2589" s="0" t="s">
        <v>508</v>
      </c>
      <c r="D2589" s="0" t="s">
        <v>150</v>
      </c>
      <c r="E2589" s="0" t="s">
        <v>510</v>
      </c>
      <c r="F2589" s="0" t="n">
        <v>19</v>
      </c>
    </row>
    <row r="2590" customFormat="false" ht="15" hidden="false" customHeight="false" outlineLevel="0" collapsed="false">
      <c r="A2590" s="0" t="n">
        <v>2654</v>
      </c>
      <c r="B2590" s="1" t="n">
        <v>43759.5956465746</v>
      </c>
      <c r="C2590" s="0" t="s">
        <v>512</v>
      </c>
      <c r="D2590" s="0" t="s">
        <v>148</v>
      </c>
      <c r="E2590" s="0" t="s">
        <v>510</v>
      </c>
      <c r="F2590" s="0" t="n">
        <v>17</v>
      </c>
    </row>
    <row r="2591" customFormat="false" ht="15" hidden="false" customHeight="false" outlineLevel="0" collapsed="false">
      <c r="A2591" s="0" t="n">
        <v>2655</v>
      </c>
      <c r="B2591" s="1" t="n">
        <v>43759.595646927</v>
      </c>
      <c r="C2591" s="0" t="s">
        <v>508</v>
      </c>
      <c r="D2591" s="0" t="s">
        <v>170</v>
      </c>
      <c r="E2591" s="0" t="s">
        <v>511</v>
      </c>
      <c r="F2591" s="0" t="n">
        <v>37</v>
      </c>
    </row>
    <row r="2592" customFormat="false" ht="15" hidden="false" customHeight="false" outlineLevel="0" collapsed="false">
      <c r="A2592" s="0" t="n">
        <v>2658</v>
      </c>
      <c r="B2592" s="1" t="n">
        <v>43759.5958178155</v>
      </c>
      <c r="C2592" s="0" t="s">
        <v>512</v>
      </c>
      <c r="D2592" s="0" t="s">
        <v>148</v>
      </c>
      <c r="E2592" s="0" t="s">
        <v>510</v>
      </c>
      <c r="F2592" s="0" t="n">
        <v>39</v>
      </c>
    </row>
    <row r="2593" customFormat="false" ht="15" hidden="false" customHeight="false" outlineLevel="0" collapsed="false">
      <c r="A2593" s="0" t="n">
        <v>2659</v>
      </c>
      <c r="B2593" s="1" t="n">
        <v>43759.5958921454</v>
      </c>
      <c r="C2593" s="0" t="s">
        <v>512</v>
      </c>
      <c r="D2593" s="0" t="s">
        <v>111</v>
      </c>
      <c r="E2593" s="0" t="s">
        <v>509</v>
      </c>
      <c r="F2593" s="0" t="n">
        <v>26</v>
      </c>
    </row>
    <row r="2594" customFormat="false" ht="15" hidden="false" customHeight="false" outlineLevel="0" collapsed="false">
      <c r="A2594" s="0" t="n">
        <v>2660</v>
      </c>
      <c r="B2594" s="1" t="n">
        <v>43759.5960160585</v>
      </c>
      <c r="C2594" s="0" t="s">
        <v>512</v>
      </c>
      <c r="D2594" s="0" t="s">
        <v>104</v>
      </c>
      <c r="E2594" s="0" t="s">
        <v>510</v>
      </c>
      <c r="F2594" s="0" t="n">
        <v>11</v>
      </c>
    </row>
    <row r="2595" customFormat="false" ht="15" hidden="false" customHeight="false" outlineLevel="0" collapsed="false">
      <c r="A2595" s="0" t="n">
        <v>2662</v>
      </c>
      <c r="B2595" s="1" t="n">
        <v>43759.5960848118</v>
      </c>
      <c r="C2595" s="0" t="s">
        <v>512</v>
      </c>
      <c r="D2595" s="0" t="s">
        <v>111</v>
      </c>
      <c r="E2595" s="0" t="s">
        <v>510</v>
      </c>
      <c r="F2595" s="0" t="n">
        <v>43</v>
      </c>
    </row>
    <row r="2596" customFormat="false" ht="15" hidden="false" customHeight="false" outlineLevel="0" collapsed="false">
      <c r="A2596" s="0" t="n">
        <v>2663</v>
      </c>
      <c r="B2596" s="1" t="n">
        <v>43759.5960870188</v>
      </c>
      <c r="C2596" s="0" t="s">
        <v>512</v>
      </c>
      <c r="D2596" s="0" t="s">
        <v>190</v>
      </c>
      <c r="E2596" s="0" t="s">
        <v>510</v>
      </c>
      <c r="F2596" s="0" t="n">
        <v>32</v>
      </c>
    </row>
    <row r="2597" customFormat="false" ht="15" hidden="false" customHeight="false" outlineLevel="0" collapsed="false">
      <c r="A2597" s="0" t="n">
        <v>2668</v>
      </c>
      <c r="B2597" s="1" t="n">
        <v>43759.5962720635</v>
      </c>
      <c r="C2597" s="0" t="s">
        <v>512</v>
      </c>
      <c r="D2597" s="0" t="s">
        <v>201</v>
      </c>
      <c r="E2597" s="0" t="s">
        <v>511</v>
      </c>
      <c r="F2597" s="0" t="n">
        <v>30</v>
      </c>
    </row>
    <row r="2598" customFormat="false" ht="15" hidden="false" customHeight="false" outlineLevel="0" collapsed="false">
      <c r="A2598" s="0" t="n">
        <v>2669</v>
      </c>
      <c r="B2598" s="1" t="n">
        <v>43759.5962772121</v>
      </c>
      <c r="C2598" s="0" t="s">
        <v>512</v>
      </c>
      <c r="D2598" s="0" t="s">
        <v>148</v>
      </c>
      <c r="E2598" s="0" t="s">
        <v>510</v>
      </c>
      <c r="F2598" s="0" t="n">
        <v>48</v>
      </c>
    </row>
    <row r="2599" customFormat="false" ht="15" hidden="false" customHeight="false" outlineLevel="0" collapsed="false">
      <c r="A2599" s="0" t="n">
        <v>2671</v>
      </c>
      <c r="B2599" s="1" t="n">
        <v>43759.5963897493</v>
      </c>
      <c r="C2599" s="0" t="s">
        <v>512</v>
      </c>
      <c r="D2599" s="0" t="s">
        <v>190</v>
      </c>
      <c r="E2599" s="0" t="s">
        <v>511</v>
      </c>
      <c r="F2599" s="0" t="n">
        <v>37</v>
      </c>
    </row>
    <row r="2600" customFormat="false" ht="15" hidden="false" customHeight="false" outlineLevel="0" collapsed="false">
      <c r="A2600" s="0" t="n">
        <v>2672</v>
      </c>
      <c r="B2600" s="1" t="n">
        <v>43759.596406745</v>
      </c>
      <c r="C2600" s="0" t="s">
        <v>508</v>
      </c>
      <c r="D2600" s="0" t="s">
        <v>201</v>
      </c>
      <c r="E2600" s="0" t="s">
        <v>511</v>
      </c>
      <c r="F2600" s="0" t="n">
        <v>47</v>
      </c>
    </row>
    <row r="2601" customFormat="false" ht="15" hidden="false" customHeight="false" outlineLevel="0" collapsed="false">
      <c r="A2601" s="0" t="n">
        <v>2674</v>
      </c>
      <c r="B2601" s="1" t="n">
        <v>43759.5965360062</v>
      </c>
      <c r="C2601" s="0" t="s">
        <v>512</v>
      </c>
      <c r="D2601" s="0" t="s">
        <v>111</v>
      </c>
      <c r="E2601" s="0" t="s">
        <v>510</v>
      </c>
      <c r="F2601" s="0" t="n">
        <v>17</v>
      </c>
    </row>
    <row r="2602" customFormat="false" ht="15" hidden="false" customHeight="false" outlineLevel="0" collapsed="false">
      <c r="A2602" s="0" t="n">
        <v>2675</v>
      </c>
      <c r="B2602" s="1" t="n">
        <v>43759.5965417243</v>
      </c>
      <c r="C2602" s="0" t="s">
        <v>512</v>
      </c>
      <c r="D2602" s="0" t="s">
        <v>190</v>
      </c>
      <c r="E2602" s="0" t="s">
        <v>510</v>
      </c>
      <c r="F2602" s="0" t="n">
        <v>16</v>
      </c>
    </row>
    <row r="2603" customFormat="false" ht="15" hidden="false" customHeight="false" outlineLevel="0" collapsed="false">
      <c r="A2603" s="0" t="n">
        <v>2676</v>
      </c>
      <c r="B2603" s="1" t="n">
        <v>43759.596549911</v>
      </c>
      <c r="C2603" s="0" t="s">
        <v>512</v>
      </c>
      <c r="D2603" s="0" t="s">
        <v>148</v>
      </c>
      <c r="E2603" s="0" t="s">
        <v>511</v>
      </c>
      <c r="F2603" s="0" t="n">
        <v>1</v>
      </c>
    </row>
    <row r="2604" customFormat="false" ht="15" hidden="false" customHeight="false" outlineLevel="0" collapsed="false">
      <c r="A2604" s="0" t="n">
        <v>2677</v>
      </c>
      <c r="B2604" s="1" t="n">
        <v>43759.5966032883</v>
      </c>
      <c r="C2604" s="0" t="s">
        <v>512</v>
      </c>
      <c r="D2604" s="0" t="s">
        <v>150</v>
      </c>
      <c r="E2604" s="0" t="s">
        <v>513</v>
      </c>
      <c r="F2604" s="0" t="n">
        <v>59</v>
      </c>
    </row>
    <row r="2605" customFormat="false" ht="15" hidden="false" customHeight="false" outlineLevel="0" collapsed="false">
      <c r="A2605" s="0" t="n">
        <v>2679</v>
      </c>
      <c r="B2605" s="1" t="n">
        <v>43759.5966474807</v>
      </c>
      <c r="C2605" s="0" t="s">
        <v>512</v>
      </c>
      <c r="D2605" s="0" t="s">
        <v>104</v>
      </c>
      <c r="E2605" s="0" t="s">
        <v>509</v>
      </c>
      <c r="F2605" s="0" t="n">
        <v>31</v>
      </c>
    </row>
    <row r="2606" customFormat="false" ht="15" hidden="false" customHeight="false" outlineLevel="0" collapsed="false">
      <c r="A2606" s="0" t="n">
        <v>2684</v>
      </c>
      <c r="B2606" s="1" t="n">
        <v>43759.5967408436</v>
      </c>
      <c r="C2606" s="0" t="s">
        <v>512</v>
      </c>
      <c r="D2606" s="0" t="s">
        <v>104</v>
      </c>
      <c r="E2606" s="0" t="s">
        <v>509</v>
      </c>
      <c r="F2606" s="0" t="n">
        <v>23</v>
      </c>
    </row>
    <row r="2607" customFormat="false" ht="15" hidden="false" customHeight="false" outlineLevel="0" collapsed="false">
      <c r="A2607" s="0" t="n">
        <v>2688</v>
      </c>
      <c r="B2607" s="1" t="n">
        <v>43759.5968626956</v>
      </c>
      <c r="C2607" s="0" t="s">
        <v>512</v>
      </c>
      <c r="D2607" s="0" t="s">
        <v>201</v>
      </c>
      <c r="E2607" s="0" t="s">
        <v>509</v>
      </c>
      <c r="F2607" s="0" t="n">
        <v>9</v>
      </c>
    </row>
    <row r="2608" customFormat="false" ht="15" hidden="false" customHeight="false" outlineLevel="0" collapsed="false">
      <c r="A2608" s="0" t="n">
        <v>2689</v>
      </c>
      <c r="B2608" s="1" t="n">
        <v>43759.5968867689</v>
      </c>
      <c r="C2608" s="0" t="s">
        <v>512</v>
      </c>
      <c r="D2608" s="0" t="s">
        <v>190</v>
      </c>
      <c r="E2608" s="0" t="s">
        <v>511</v>
      </c>
      <c r="F2608" s="0" t="n">
        <v>5</v>
      </c>
    </row>
    <row r="2609" customFormat="false" ht="15" hidden="false" customHeight="false" outlineLevel="0" collapsed="false">
      <c r="A2609" s="0" t="n">
        <v>2691</v>
      </c>
      <c r="B2609" s="1" t="n">
        <v>43759.596963036</v>
      </c>
      <c r="C2609" s="0" t="s">
        <v>512</v>
      </c>
      <c r="D2609" s="0" t="s">
        <v>104</v>
      </c>
      <c r="E2609" s="0" t="s">
        <v>509</v>
      </c>
      <c r="F2609" s="0" t="n">
        <v>25</v>
      </c>
    </row>
    <row r="2610" customFormat="false" ht="15" hidden="false" customHeight="false" outlineLevel="0" collapsed="false">
      <c r="A2610" s="0" t="n">
        <v>2692</v>
      </c>
      <c r="B2610" s="1" t="n">
        <v>43759.5969713959</v>
      </c>
      <c r="C2610" s="0" t="s">
        <v>508</v>
      </c>
      <c r="D2610" s="0" t="s">
        <v>150</v>
      </c>
      <c r="E2610" s="0" t="s">
        <v>509</v>
      </c>
      <c r="F2610" s="0" t="n">
        <v>73</v>
      </c>
    </row>
    <row r="2611" customFormat="false" ht="15" hidden="false" customHeight="false" outlineLevel="0" collapsed="false">
      <c r="A2611" s="0" t="n">
        <v>2696</v>
      </c>
      <c r="B2611" s="1" t="n">
        <v>43759.5971002778</v>
      </c>
      <c r="C2611" s="0" t="s">
        <v>512</v>
      </c>
      <c r="D2611" s="0" t="s">
        <v>148</v>
      </c>
      <c r="E2611" s="0" t="s">
        <v>510</v>
      </c>
      <c r="F2611" s="0" t="n">
        <v>16</v>
      </c>
    </row>
    <row r="2612" customFormat="false" ht="15" hidden="false" customHeight="false" outlineLevel="0" collapsed="false">
      <c r="A2612" s="0" t="n">
        <v>2698</v>
      </c>
      <c r="B2612" s="1" t="n">
        <v>43759.5971144744</v>
      </c>
      <c r="C2612" s="0" t="s">
        <v>512</v>
      </c>
      <c r="D2612" s="0" t="s">
        <v>201</v>
      </c>
      <c r="E2612" s="0" t="s">
        <v>511</v>
      </c>
      <c r="F2612" s="0" t="n">
        <v>1</v>
      </c>
    </row>
    <row r="2613" customFormat="false" ht="15" hidden="false" customHeight="false" outlineLevel="0" collapsed="false">
      <c r="A2613" s="0" t="n">
        <v>2701</v>
      </c>
      <c r="B2613" s="1" t="n">
        <v>43759.5971872374</v>
      </c>
      <c r="C2613" s="0" t="s">
        <v>508</v>
      </c>
      <c r="D2613" s="0" t="s">
        <v>170</v>
      </c>
      <c r="E2613" s="0" t="s">
        <v>511</v>
      </c>
      <c r="F2613" s="0" t="n">
        <v>5</v>
      </c>
    </row>
    <row r="2614" customFormat="false" ht="15" hidden="false" customHeight="false" outlineLevel="0" collapsed="false">
      <c r="A2614" s="0" t="n">
        <v>2703</v>
      </c>
      <c r="B2614" s="1" t="n">
        <v>43759.5972536268</v>
      </c>
      <c r="C2614" s="0" t="s">
        <v>512</v>
      </c>
      <c r="D2614" s="0" t="s">
        <v>111</v>
      </c>
      <c r="E2614" s="0" t="s">
        <v>509</v>
      </c>
      <c r="F2614" s="0" t="n">
        <v>25</v>
      </c>
    </row>
    <row r="2615" customFormat="false" ht="15" hidden="false" customHeight="false" outlineLevel="0" collapsed="false">
      <c r="A2615" s="0" t="n">
        <v>2705</v>
      </c>
      <c r="B2615" s="1" t="n">
        <v>43759.5973254353</v>
      </c>
      <c r="C2615" s="0" t="s">
        <v>508</v>
      </c>
      <c r="D2615" s="0" t="s">
        <v>170</v>
      </c>
      <c r="E2615" s="0" t="s">
        <v>511</v>
      </c>
      <c r="F2615" s="0" t="n">
        <v>12</v>
      </c>
    </row>
    <row r="2616" customFormat="false" ht="15" hidden="false" customHeight="false" outlineLevel="0" collapsed="false">
      <c r="A2616" s="0" t="n">
        <v>2714</v>
      </c>
      <c r="B2616" s="1" t="n">
        <v>43759.5975766786</v>
      </c>
      <c r="C2616" s="0" t="s">
        <v>512</v>
      </c>
      <c r="D2616" s="0" t="s">
        <v>170</v>
      </c>
      <c r="E2616" s="0" t="s">
        <v>511</v>
      </c>
      <c r="F2616" s="0" t="n">
        <v>7</v>
      </c>
    </row>
    <row r="2617" customFormat="false" ht="15" hidden="false" customHeight="false" outlineLevel="0" collapsed="false">
      <c r="A2617" s="0" t="n">
        <v>2716</v>
      </c>
      <c r="B2617" s="1" t="n">
        <v>43759.5976655538</v>
      </c>
      <c r="C2617" s="0" t="s">
        <v>508</v>
      </c>
      <c r="D2617" s="0" t="s">
        <v>104</v>
      </c>
      <c r="E2617" s="0" t="s">
        <v>509</v>
      </c>
      <c r="F2617" s="0" t="n">
        <v>3</v>
      </c>
    </row>
    <row r="2618" customFormat="false" ht="15" hidden="false" customHeight="false" outlineLevel="0" collapsed="false">
      <c r="A2618" s="0" t="n">
        <v>2717</v>
      </c>
      <c r="B2618" s="1" t="n">
        <v>43759.5976741255</v>
      </c>
      <c r="C2618" s="0" t="s">
        <v>508</v>
      </c>
      <c r="D2618" s="0" t="s">
        <v>111</v>
      </c>
      <c r="E2618" s="0" t="s">
        <v>509</v>
      </c>
      <c r="F2618" s="0" t="n">
        <v>7</v>
      </c>
    </row>
    <row r="2619" customFormat="false" ht="15" hidden="false" customHeight="false" outlineLevel="0" collapsed="false">
      <c r="A2619" s="0" t="n">
        <v>2718</v>
      </c>
      <c r="B2619" s="1" t="n">
        <v>43759.5977646128</v>
      </c>
      <c r="C2619" s="0" t="s">
        <v>512</v>
      </c>
      <c r="D2619" s="0" t="s">
        <v>170</v>
      </c>
      <c r="E2619" s="0" t="s">
        <v>511</v>
      </c>
      <c r="F2619" s="0" t="n">
        <v>22</v>
      </c>
    </row>
    <row r="2620" customFormat="false" ht="15" hidden="false" customHeight="false" outlineLevel="0" collapsed="false">
      <c r="A2620" s="0" t="n">
        <v>2721</v>
      </c>
      <c r="B2620" s="1" t="n">
        <v>43759.5979231678</v>
      </c>
      <c r="C2620" s="0" t="s">
        <v>508</v>
      </c>
      <c r="D2620" s="0" t="s">
        <v>104</v>
      </c>
      <c r="E2620" s="0" t="s">
        <v>511</v>
      </c>
      <c r="F2620" s="0" t="n">
        <v>6</v>
      </c>
    </row>
    <row r="2621" customFormat="false" ht="15" hidden="false" customHeight="false" outlineLevel="0" collapsed="false">
      <c r="A2621" s="0" t="n">
        <v>2722</v>
      </c>
      <c r="B2621" s="1" t="n">
        <v>43759.5979305369</v>
      </c>
      <c r="C2621" s="0" t="s">
        <v>508</v>
      </c>
      <c r="D2621" s="0" t="s">
        <v>150</v>
      </c>
      <c r="E2621" s="0" t="s">
        <v>511</v>
      </c>
      <c r="F2621" s="0" t="n">
        <v>63</v>
      </c>
    </row>
    <row r="2622" customFormat="false" ht="15" hidden="false" customHeight="false" outlineLevel="0" collapsed="false">
      <c r="A2622" s="0" t="n">
        <v>2723</v>
      </c>
      <c r="B2622" s="1" t="n">
        <v>43759.5979735686</v>
      </c>
      <c r="C2622" s="0" t="s">
        <v>512</v>
      </c>
      <c r="D2622" s="0" t="s">
        <v>201</v>
      </c>
      <c r="E2622" s="0" t="s">
        <v>510</v>
      </c>
      <c r="F2622" s="0" t="n">
        <v>45</v>
      </c>
    </row>
    <row r="2623" customFormat="false" ht="15" hidden="false" customHeight="false" outlineLevel="0" collapsed="false">
      <c r="A2623" s="0" t="n">
        <v>2724</v>
      </c>
      <c r="B2623" s="1" t="n">
        <v>43759.5980676104</v>
      </c>
      <c r="C2623" s="0" t="s">
        <v>512</v>
      </c>
      <c r="D2623" s="0" t="s">
        <v>201</v>
      </c>
      <c r="E2623" s="0" t="s">
        <v>511</v>
      </c>
      <c r="F2623" s="0" t="n">
        <v>3</v>
      </c>
    </row>
    <row r="2624" customFormat="false" ht="15" hidden="false" customHeight="false" outlineLevel="0" collapsed="false">
      <c r="A2624" s="0" t="n">
        <v>2725</v>
      </c>
      <c r="B2624" s="1" t="n">
        <v>43759.5981653373</v>
      </c>
      <c r="C2624" s="0" t="s">
        <v>512</v>
      </c>
      <c r="D2624" s="0" t="s">
        <v>201</v>
      </c>
      <c r="E2624" s="0" t="s">
        <v>510</v>
      </c>
      <c r="F2624" s="0" t="n">
        <v>22</v>
      </c>
    </row>
    <row r="2625" customFormat="false" ht="15" hidden="false" customHeight="false" outlineLevel="0" collapsed="false">
      <c r="A2625" s="0" t="n">
        <v>2727</v>
      </c>
      <c r="B2625" s="1" t="n">
        <v>43759.5982549711</v>
      </c>
      <c r="C2625" s="0" t="s">
        <v>508</v>
      </c>
      <c r="D2625" s="0" t="s">
        <v>111</v>
      </c>
      <c r="E2625" s="0" t="s">
        <v>511</v>
      </c>
      <c r="F2625" s="0" t="n">
        <v>12</v>
      </c>
    </row>
    <row r="2626" customFormat="false" ht="15" hidden="false" customHeight="false" outlineLevel="0" collapsed="false">
      <c r="A2626" s="0" t="n">
        <v>2729</v>
      </c>
      <c r="B2626" s="1" t="n">
        <v>43759.5984020001</v>
      </c>
      <c r="C2626" s="0" t="s">
        <v>512</v>
      </c>
      <c r="D2626" s="0" t="s">
        <v>111</v>
      </c>
      <c r="E2626" s="0" t="s">
        <v>511</v>
      </c>
      <c r="F2626" s="0" t="n">
        <v>75</v>
      </c>
    </row>
    <row r="2627" customFormat="false" ht="15" hidden="false" customHeight="false" outlineLevel="0" collapsed="false">
      <c r="A2627" s="0" t="n">
        <v>2731</v>
      </c>
      <c r="B2627" s="1" t="n">
        <v>43759.5984987579</v>
      </c>
      <c r="C2627" s="0" t="s">
        <v>512</v>
      </c>
      <c r="D2627" s="0" t="s">
        <v>150</v>
      </c>
      <c r="E2627" s="0" t="s">
        <v>509</v>
      </c>
      <c r="F2627" s="0" t="n">
        <v>22</v>
      </c>
    </row>
    <row r="2628" customFormat="false" ht="15" hidden="false" customHeight="false" outlineLevel="0" collapsed="false">
      <c r="A2628" s="0" t="n">
        <v>2733</v>
      </c>
      <c r="B2628" s="1" t="n">
        <v>43759.5985182926</v>
      </c>
      <c r="C2628" s="0" t="s">
        <v>512</v>
      </c>
      <c r="D2628" s="0" t="s">
        <v>170</v>
      </c>
      <c r="E2628" s="0" t="s">
        <v>511</v>
      </c>
      <c r="F2628" s="0" t="n">
        <v>47</v>
      </c>
    </row>
    <row r="2629" customFormat="false" ht="15" hidden="false" customHeight="false" outlineLevel="0" collapsed="false">
      <c r="A2629" s="0" t="n">
        <v>2734</v>
      </c>
      <c r="B2629" s="1" t="n">
        <v>43759.5985938474</v>
      </c>
      <c r="C2629" s="0" t="s">
        <v>508</v>
      </c>
      <c r="D2629" s="0" t="s">
        <v>104</v>
      </c>
      <c r="E2629" s="0" t="s">
        <v>509</v>
      </c>
      <c r="F2629" s="0" t="n">
        <v>73</v>
      </c>
    </row>
    <row r="2630" customFormat="false" ht="15" hidden="false" customHeight="false" outlineLevel="0" collapsed="false">
      <c r="A2630" s="0" t="n">
        <v>2735</v>
      </c>
      <c r="B2630" s="1" t="n">
        <v>43759.5986537423</v>
      </c>
      <c r="C2630" s="0" t="s">
        <v>512</v>
      </c>
      <c r="D2630" s="0" t="s">
        <v>111</v>
      </c>
      <c r="E2630" s="0" t="s">
        <v>509</v>
      </c>
      <c r="F2630" s="0" t="n">
        <v>1</v>
      </c>
    </row>
    <row r="2631" customFormat="false" ht="15" hidden="false" customHeight="false" outlineLevel="0" collapsed="false">
      <c r="A2631" s="0" t="n">
        <v>2738</v>
      </c>
      <c r="B2631" s="1" t="n">
        <v>43759.5987908822</v>
      </c>
      <c r="C2631" s="0" t="s">
        <v>508</v>
      </c>
      <c r="D2631" s="0" t="s">
        <v>170</v>
      </c>
      <c r="E2631" s="0" t="s">
        <v>511</v>
      </c>
      <c r="F2631" s="0" t="n">
        <v>30</v>
      </c>
    </row>
    <row r="2632" customFormat="false" ht="15" hidden="false" customHeight="false" outlineLevel="0" collapsed="false">
      <c r="A2632" s="0" t="n">
        <v>2739</v>
      </c>
      <c r="B2632" s="1" t="n">
        <v>43759.5988383183</v>
      </c>
      <c r="C2632" s="0" t="s">
        <v>508</v>
      </c>
      <c r="D2632" s="0" t="s">
        <v>104</v>
      </c>
      <c r="E2632" s="0" t="s">
        <v>509</v>
      </c>
      <c r="F2632" s="0" t="n">
        <v>57</v>
      </c>
    </row>
    <row r="2633" customFormat="false" ht="15" hidden="false" customHeight="false" outlineLevel="0" collapsed="false">
      <c r="A2633" s="0" t="n">
        <v>2740</v>
      </c>
      <c r="B2633" s="1" t="n">
        <v>43759.5988921198</v>
      </c>
      <c r="C2633" s="0" t="s">
        <v>508</v>
      </c>
      <c r="D2633" s="0" t="s">
        <v>170</v>
      </c>
      <c r="E2633" s="0" t="s">
        <v>509</v>
      </c>
      <c r="F2633" s="0" t="n">
        <v>19</v>
      </c>
    </row>
    <row r="2634" customFormat="false" ht="15" hidden="false" customHeight="false" outlineLevel="0" collapsed="false">
      <c r="A2634" s="0" t="n">
        <v>2743</v>
      </c>
      <c r="B2634" s="1" t="n">
        <v>43759.5990062906</v>
      </c>
      <c r="C2634" s="0" t="s">
        <v>508</v>
      </c>
      <c r="D2634" s="0" t="s">
        <v>170</v>
      </c>
      <c r="E2634" s="0" t="s">
        <v>510</v>
      </c>
      <c r="F2634" s="0" t="n">
        <v>39</v>
      </c>
    </row>
    <row r="2635" customFormat="false" ht="15" hidden="false" customHeight="false" outlineLevel="0" collapsed="false">
      <c r="A2635" s="0" t="n">
        <v>2745</v>
      </c>
      <c r="B2635" s="1" t="n">
        <v>43759.5991018395</v>
      </c>
      <c r="C2635" s="0" t="s">
        <v>508</v>
      </c>
      <c r="D2635" s="0" t="s">
        <v>150</v>
      </c>
      <c r="E2635" s="0" t="s">
        <v>513</v>
      </c>
      <c r="F2635" s="0" t="n">
        <v>55</v>
      </c>
    </row>
    <row r="2636" customFormat="false" ht="15" hidden="false" customHeight="false" outlineLevel="0" collapsed="false">
      <c r="A2636" s="0" t="n">
        <v>2746</v>
      </c>
      <c r="B2636" s="1" t="n">
        <v>43759.5991406229</v>
      </c>
      <c r="C2636" s="0" t="s">
        <v>508</v>
      </c>
      <c r="D2636" s="0" t="s">
        <v>170</v>
      </c>
      <c r="E2636" s="0" t="s">
        <v>511</v>
      </c>
      <c r="F2636" s="0" t="n">
        <v>14</v>
      </c>
    </row>
    <row r="2637" customFormat="false" ht="15" hidden="false" customHeight="false" outlineLevel="0" collapsed="false">
      <c r="A2637" s="0" t="n">
        <v>2747</v>
      </c>
      <c r="B2637" s="1" t="n">
        <v>43759.5991527514</v>
      </c>
      <c r="C2637" s="0" t="s">
        <v>512</v>
      </c>
      <c r="D2637" s="0" t="s">
        <v>111</v>
      </c>
      <c r="E2637" s="0" t="s">
        <v>511</v>
      </c>
      <c r="F2637" s="0" t="n">
        <v>16</v>
      </c>
    </row>
    <row r="2638" customFormat="false" ht="15" hidden="false" customHeight="false" outlineLevel="0" collapsed="false">
      <c r="A2638" s="0" t="n">
        <v>2749</v>
      </c>
      <c r="B2638" s="1" t="n">
        <v>43759.5992573372</v>
      </c>
      <c r="C2638" s="0" t="s">
        <v>512</v>
      </c>
      <c r="D2638" s="0" t="s">
        <v>150</v>
      </c>
      <c r="E2638" s="0" t="s">
        <v>510</v>
      </c>
      <c r="F2638" s="0" t="n">
        <v>43</v>
      </c>
    </row>
    <row r="2639" customFormat="false" ht="15" hidden="false" customHeight="false" outlineLevel="0" collapsed="false">
      <c r="A2639" s="0" t="n">
        <v>2754</v>
      </c>
      <c r="B2639" s="1" t="n">
        <v>43759.5993783283</v>
      </c>
      <c r="C2639" s="0" t="s">
        <v>508</v>
      </c>
      <c r="D2639" s="0" t="s">
        <v>104</v>
      </c>
      <c r="E2639" s="0" t="s">
        <v>511</v>
      </c>
      <c r="F2639" s="0" t="n">
        <v>41</v>
      </c>
    </row>
    <row r="2640" customFormat="false" ht="15" hidden="false" customHeight="false" outlineLevel="0" collapsed="false">
      <c r="A2640" s="0" t="n">
        <v>2758</v>
      </c>
      <c r="B2640" s="1" t="n">
        <v>43759.5996230992</v>
      </c>
      <c r="C2640" s="0" t="s">
        <v>508</v>
      </c>
      <c r="D2640" s="0" t="s">
        <v>150</v>
      </c>
      <c r="E2640" s="0" t="s">
        <v>509</v>
      </c>
      <c r="F2640" s="0" t="n">
        <v>67</v>
      </c>
    </row>
    <row r="2641" customFormat="false" ht="15" hidden="false" customHeight="false" outlineLevel="0" collapsed="false">
      <c r="A2641" s="0" t="n">
        <v>2759</v>
      </c>
      <c r="B2641" s="1" t="n">
        <v>43759.5996536671</v>
      </c>
      <c r="C2641" s="0" t="s">
        <v>508</v>
      </c>
      <c r="D2641" s="0" t="s">
        <v>104</v>
      </c>
      <c r="E2641" s="0" t="s">
        <v>509</v>
      </c>
      <c r="F2641" s="0" t="n">
        <v>2</v>
      </c>
    </row>
    <row r="2642" customFormat="false" ht="15" hidden="false" customHeight="false" outlineLevel="0" collapsed="false">
      <c r="A2642" s="0" t="n">
        <v>2760</v>
      </c>
      <c r="B2642" s="1" t="n">
        <v>43759.5996642918</v>
      </c>
      <c r="C2642" s="0" t="s">
        <v>508</v>
      </c>
      <c r="D2642" s="0" t="s">
        <v>170</v>
      </c>
      <c r="E2642" s="0" t="s">
        <v>509</v>
      </c>
      <c r="F2642" s="0" t="n">
        <v>46</v>
      </c>
    </row>
    <row r="2643" customFormat="false" ht="15" hidden="false" customHeight="false" outlineLevel="0" collapsed="false">
      <c r="A2643" s="0" t="n">
        <v>2761</v>
      </c>
      <c r="B2643" s="1" t="n">
        <v>43759.5998140569</v>
      </c>
      <c r="C2643" s="0" t="s">
        <v>508</v>
      </c>
      <c r="D2643" s="0" t="s">
        <v>150</v>
      </c>
      <c r="E2643" s="0" t="s">
        <v>511</v>
      </c>
      <c r="F2643" s="0" t="n">
        <v>21</v>
      </c>
    </row>
    <row r="2644" customFormat="false" ht="15" hidden="false" customHeight="false" outlineLevel="0" collapsed="false">
      <c r="A2644" s="0" t="n">
        <v>2762</v>
      </c>
      <c r="B2644" s="1" t="n">
        <v>43759.5998677975</v>
      </c>
      <c r="C2644" s="0" t="s">
        <v>512</v>
      </c>
      <c r="D2644" s="0" t="s">
        <v>104</v>
      </c>
      <c r="E2644" s="0" t="s">
        <v>511</v>
      </c>
      <c r="F2644" s="0" t="n">
        <v>26</v>
      </c>
    </row>
    <row r="2645" customFormat="false" ht="15" hidden="false" customHeight="false" outlineLevel="0" collapsed="false">
      <c r="A2645" s="0" t="n">
        <v>2763</v>
      </c>
      <c r="B2645" s="1" t="n">
        <v>43759.5998819551</v>
      </c>
      <c r="C2645" s="0" t="s">
        <v>508</v>
      </c>
      <c r="D2645" s="0" t="s">
        <v>170</v>
      </c>
      <c r="E2645" s="0" t="s">
        <v>511</v>
      </c>
      <c r="F2645" s="0" t="n">
        <v>8</v>
      </c>
    </row>
    <row r="2646" customFormat="false" ht="15" hidden="false" customHeight="false" outlineLevel="0" collapsed="false">
      <c r="A2646" s="0" t="n">
        <v>2764</v>
      </c>
      <c r="B2646" s="1" t="n">
        <v>43759.5999986339</v>
      </c>
      <c r="C2646" s="0" t="s">
        <v>512</v>
      </c>
      <c r="D2646" s="0" t="s">
        <v>170</v>
      </c>
      <c r="E2646" s="0" t="s">
        <v>509</v>
      </c>
      <c r="F2646" s="0" t="n">
        <v>27</v>
      </c>
    </row>
    <row r="2647" customFormat="false" ht="15" hidden="false" customHeight="false" outlineLevel="0" collapsed="false">
      <c r="A2647" s="0" t="n">
        <v>2766</v>
      </c>
      <c r="B2647" s="1" t="n">
        <v>43759.6000196417</v>
      </c>
      <c r="C2647" s="0" t="s">
        <v>508</v>
      </c>
      <c r="D2647" s="0" t="s">
        <v>150</v>
      </c>
      <c r="E2647" s="0" t="s">
        <v>509</v>
      </c>
      <c r="F2647" s="0" t="n">
        <v>69</v>
      </c>
    </row>
    <row r="2648" customFormat="false" ht="15" hidden="false" customHeight="false" outlineLevel="0" collapsed="false">
      <c r="A2648" s="0" t="n">
        <v>2768</v>
      </c>
      <c r="B2648" s="1" t="n">
        <v>43759.6002341275</v>
      </c>
      <c r="C2648" s="0" t="s">
        <v>512</v>
      </c>
      <c r="D2648" s="0" t="s">
        <v>150</v>
      </c>
      <c r="E2648" s="0" t="s">
        <v>513</v>
      </c>
      <c r="F2648" s="0" t="n">
        <v>42</v>
      </c>
    </row>
    <row r="2649" customFormat="false" ht="15" hidden="false" customHeight="false" outlineLevel="0" collapsed="false">
      <c r="A2649" s="0" t="n">
        <v>2769</v>
      </c>
      <c r="B2649" s="1" t="n">
        <v>43759.6002639084</v>
      </c>
      <c r="C2649" s="0" t="s">
        <v>508</v>
      </c>
      <c r="D2649" s="0" t="s">
        <v>170</v>
      </c>
      <c r="E2649" s="0" t="s">
        <v>509</v>
      </c>
      <c r="F2649" s="0" t="n">
        <v>41</v>
      </c>
    </row>
    <row r="2650" customFormat="false" ht="15" hidden="false" customHeight="false" outlineLevel="0" collapsed="false">
      <c r="A2650" s="0" t="n">
        <v>2770</v>
      </c>
      <c r="B2650" s="1" t="n">
        <v>43759.600277456</v>
      </c>
      <c r="C2650" s="0" t="s">
        <v>508</v>
      </c>
      <c r="D2650" s="0" t="s">
        <v>104</v>
      </c>
      <c r="E2650" s="0" t="s">
        <v>511</v>
      </c>
      <c r="F2650" s="0" t="n">
        <v>5</v>
      </c>
    </row>
    <row r="2651" customFormat="false" ht="15" hidden="false" customHeight="false" outlineLevel="0" collapsed="false">
      <c r="A2651" s="0" t="n">
        <v>2776</v>
      </c>
      <c r="B2651" s="1" t="n">
        <v>43759.6006512251</v>
      </c>
      <c r="C2651" s="0" t="s">
        <v>508</v>
      </c>
      <c r="D2651" s="0" t="s">
        <v>104</v>
      </c>
      <c r="E2651" s="0" t="s">
        <v>509</v>
      </c>
      <c r="F2651" s="0" t="n">
        <v>44</v>
      </c>
    </row>
    <row r="2652" customFormat="false" ht="15" hidden="false" customHeight="false" outlineLevel="0" collapsed="false">
      <c r="A2652" s="0" t="n">
        <v>2777</v>
      </c>
      <c r="B2652" s="1" t="n">
        <v>43759.6007164029</v>
      </c>
      <c r="C2652" s="0" t="s">
        <v>508</v>
      </c>
      <c r="D2652" s="0" t="s">
        <v>104</v>
      </c>
      <c r="E2652" s="0" t="s">
        <v>511</v>
      </c>
      <c r="F2652" s="0" t="n">
        <v>47</v>
      </c>
    </row>
    <row r="2653" customFormat="false" ht="15" hidden="false" customHeight="false" outlineLevel="0" collapsed="false">
      <c r="A2653" s="0" t="n">
        <v>2781</v>
      </c>
      <c r="B2653" s="1" t="n">
        <v>43759.6009492312</v>
      </c>
      <c r="C2653" s="0" t="s">
        <v>512</v>
      </c>
      <c r="D2653" s="0" t="s">
        <v>104</v>
      </c>
      <c r="E2653" s="0" t="s">
        <v>511</v>
      </c>
      <c r="F2653" s="0" t="n">
        <v>24</v>
      </c>
    </row>
    <row r="2654" customFormat="false" ht="15" hidden="false" customHeight="false" outlineLevel="0" collapsed="false">
      <c r="A2654" s="0" t="n">
        <v>2785</v>
      </c>
      <c r="B2654" s="1" t="n">
        <v>43759.6013409879</v>
      </c>
      <c r="C2654" s="0" t="s">
        <v>508</v>
      </c>
      <c r="D2654" s="0" t="s">
        <v>150</v>
      </c>
      <c r="E2654" s="0" t="s">
        <v>513</v>
      </c>
      <c r="F2654" s="0" t="n">
        <v>50</v>
      </c>
    </row>
    <row r="2655" customFormat="false" ht="15" hidden="false" customHeight="false" outlineLevel="0" collapsed="false">
      <c r="A2655" s="0" t="n">
        <v>2787</v>
      </c>
      <c r="B2655" s="1" t="n">
        <v>43759.6015123595</v>
      </c>
      <c r="C2655" s="0" t="s">
        <v>508</v>
      </c>
      <c r="D2655" s="0" t="s">
        <v>150</v>
      </c>
      <c r="E2655" s="0" t="s">
        <v>510</v>
      </c>
      <c r="F2655" s="0" t="n">
        <v>14</v>
      </c>
    </row>
    <row r="2656" customFormat="false" ht="15" hidden="false" customHeight="false" outlineLevel="0" collapsed="false">
      <c r="A2656" s="0" t="n">
        <v>2788</v>
      </c>
      <c r="B2656" s="1" t="n">
        <v>43759.6015771737</v>
      </c>
      <c r="C2656" s="0" t="s">
        <v>512</v>
      </c>
      <c r="D2656" s="0" t="s">
        <v>104</v>
      </c>
      <c r="E2656" s="0" t="s">
        <v>511</v>
      </c>
      <c r="F2656" s="0" t="n">
        <v>75</v>
      </c>
    </row>
    <row r="2657" customFormat="false" ht="15" hidden="false" customHeight="false" outlineLevel="0" collapsed="false">
      <c r="A2657" s="0" t="n">
        <v>2789</v>
      </c>
      <c r="B2657" s="1" t="n">
        <v>43759.6017392898</v>
      </c>
      <c r="C2657" s="0" t="s">
        <v>512</v>
      </c>
      <c r="D2657" s="0" t="s">
        <v>150</v>
      </c>
      <c r="E2657" s="0" t="s">
        <v>511</v>
      </c>
      <c r="F2657" s="0" t="n">
        <v>11</v>
      </c>
    </row>
    <row r="2658" customFormat="false" ht="15" hidden="false" customHeight="false" outlineLevel="0" collapsed="false">
      <c r="A2658" s="0" t="n">
        <v>2793</v>
      </c>
      <c r="B2658" s="1" t="n">
        <v>43759.6023186585</v>
      </c>
      <c r="C2658" s="0" t="s">
        <v>508</v>
      </c>
      <c r="D2658" s="0" t="s">
        <v>104</v>
      </c>
      <c r="E2658" s="0" t="s">
        <v>511</v>
      </c>
      <c r="F2658" s="0" t="n">
        <v>42</v>
      </c>
    </row>
    <row r="2659" customFormat="false" ht="15" hidden="false" customHeight="false" outlineLevel="0" collapsed="false">
      <c r="A2659" s="0" t="n">
        <v>2794</v>
      </c>
      <c r="B2659" s="1" t="n">
        <v>43759.6026460415</v>
      </c>
      <c r="C2659" s="0" t="s">
        <v>508</v>
      </c>
      <c r="D2659" s="0" t="s">
        <v>104</v>
      </c>
      <c r="E2659" s="0" t="s">
        <v>511</v>
      </c>
      <c r="F2659" s="0" t="n">
        <v>21</v>
      </c>
    </row>
    <row r="2660" customFormat="false" ht="15" hidden="false" customHeight="false" outlineLevel="0" collapsed="false">
      <c r="A2660" s="0" t="n">
        <v>2796</v>
      </c>
      <c r="B2660" s="1" t="n">
        <v>43759.6031026264</v>
      </c>
      <c r="C2660" s="0" t="s">
        <v>512</v>
      </c>
      <c r="D2660" s="0" t="s">
        <v>104</v>
      </c>
      <c r="E2660" s="0" t="s">
        <v>509</v>
      </c>
      <c r="F2660" s="0" t="n">
        <v>33</v>
      </c>
    </row>
    <row r="2661" customFormat="false" ht="15" hidden="false" customHeight="false" outlineLevel="0" collapsed="false">
      <c r="A2661" s="0" t="n">
        <v>2590</v>
      </c>
      <c r="B2661" s="1" t="n">
        <v>43759.5942865275</v>
      </c>
      <c r="C2661" s="0" t="s">
        <v>512</v>
      </c>
      <c r="D2661" s="0" t="s">
        <v>101</v>
      </c>
      <c r="E2661" s="0" t="s">
        <v>511</v>
      </c>
      <c r="F2661" s="0" t="n">
        <v>2</v>
      </c>
    </row>
    <row r="2662" customFormat="false" ht="15" hidden="false" customHeight="false" outlineLevel="0" collapsed="false">
      <c r="A2662" s="0" t="n">
        <v>2591</v>
      </c>
      <c r="B2662" s="1" t="n">
        <v>43759.5943187698</v>
      </c>
      <c r="C2662" s="0" t="s">
        <v>512</v>
      </c>
      <c r="D2662" s="0" t="s">
        <v>150</v>
      </c>
      <c r="E2662" s="0" t="s">
        <v>510</v>
      </c>
      <c r="F2662" s="0" t="n">
        <v>37</v>
      </c>
    </row>
    <row r="2663" customFormat="false" ht="15" hidden="false" customHeight="false" outlineLevel="0" collapsed="false">
      <c r="A2663" s="0" t="n">
        <v>2593</v>
      </c>
      <c r="B2663" s="1" t="n">
        <v>43759.5943583944</v>
      </c>
      <c r="C2663" s="0" t="s">
        <v>508</v>
      </c>
      <c r="D2663" s="0" t="s">
        <v>170</v>
      </c>
      <c r="E2663" s="0" t="s">
        <v>509</v>
      </c>
      <c r="F2663" s="0" t="n">
        <v>17</v>
      </c>
    </row>
    <row r="2664" customFormat="false" ht="15" hidden="false" customHeight="false" outlineLevel="0" collapsed="false">
      <c r="A2664" s="0" t="n">
        <v>2595</v>
      </c>
      <c r="B2664" s="1" t="n">
        <v>43759.5944439316</v>
      </c>
      <c r="C2664" s="0" t="s">
        <v>512</v>
      </c>
      <c r="D2664" s="0" t="s">
        <v>101</v>
      </c>
      <c r="E2664" s="0" t="s">
        <v>511</v>
      </c>
      <c r="F2664" s="0" t="n">
        <v>31</v>
      </c>
    </row>
    <row r="2665" customFormat="false" ht="15" hidden="false" customHeight="false" outlineLevel="0" collapsed="false">
      <c r="A2665" s="0" t="n">
        <v>2598</v>
      </c>
      <c r="B2665" s="1" t="n">
        <v>43759.5944593489</v>
      </c>
      <c r="C2665" s="0" t="s">
        <v>508</v>
      </c>
      <c r="D2665" s="0" t="s">
        <v>150</v>
      </c>
      <c r="E2665" s="0" t="s">
        <v>509</v>
      </c>
      <c r="F2665" s="0" t="n">
        <v>57</v>
      </c>
    </row>
    <row r="2666" customFormat="false" ht="15" hidden="false" customHeight="false" outlineLevel="0" collapsed="false">
      <c r="A2666" s="0" t="n">
        <v>2599</v>
      </c>
      <c r="B2666" s="1" t="n">
        <v>43759.5944759142</v>
      </c>
      <c r="C2666" s="0" t="s">
        <v>512</v>
      </c>
      <c r="D2666" s="0" t="s">
        <v>153</v>
      </c>
      <c r="E2666" s="0" t="s">
        <v>513</v>
      </c>
      <c r="F2666" s="0" t="n">
        <v>42</v>
      </c>
    </row>
    <row r="2667" customFormat="false" ht="15" hidden="false" customHeight="false" outlineLevel="0" collapsed="false">
      <c r="A2667" s="0" t="n">
        <v>2600</v>
      </c>
      <c r="B2667" s="1" t="n">
        <v>43759.5945173336</v>
      </c>
      <c r="C2667" s="0" t="s">
        <v>512</v>
      </c>
      <c r="D2667" s="0" t="s">
        <v>111</v>
      </c>
      <c r="E2667" s="0" t="s">
        <v>511</v>
      </c>
      <c r="F2667" s="0" t="n">
        <v>44</v>
      </c>
    </row>
    <row r="2668" customFormat="false" ht="15" hidden="false" customHeight="false" outlineLevel="0" collapsed="false">
      <c r="A2668" s="0" t="n">
        <v>2601</v>
      </c>
      <c r="B2668" s="1" t="n">
        <v>43759.5945557658</v>
      </c>
      <c r="C2668" s="0" t="s">
        <v>508</v>
      </c>
      <c r="D2668" s="0" t="s">
        <v>170</v>
      </c>
      <c r="E2668" s="0" t="s">
        <v>511</v>
      </c>
      <c r="F2668" s="0" t="n">
        <v>2</v>
      </c>
    </row>
    <row r="2669" customFormat="false" ht="15" hidden="false" customHeight="false" outlineLevel="0" collapsed="false">
      <c r="A2669" s="0" t="n">
        <v>2602</v>
      </c>
      <c r="B2669" s="1" t="n">
        <v>43759.5945899524</v>
      </c>
      <c r="C2669" s="0" t="s">
        <v>512</v>
      </c>
      <c r="D2669" s="0" t="s">
        <v>111</v>
      </c>
      <c r="E2669" s="0" t="s">
        <v>511</v>
      </c>
      <c r="F2669" s="0" t="n">
        <v>2</v>
      </c>
    </row>
    <row r="2670" customFormat="false" ht="15" hidden="false" customHeight="false" outlineLevel="0" collapsed="false">
      <c r="A2670" s="0" t="n">
        <v>2606</v>
      </c>
      <c r="B2670" s="1" t="n">
        <v>43759.5946631086</v>
      </c>
      <c r="C2670" s="0" t="s">
        <v>512</v>
      </c>
      <c r="D2670" s="0" t="s">
        <v>190</v>
      </c>
      <c r="E2670" s="0" t="s">
        <v>511</v>
      </c>
      <c r="F2670" s="0" t="n">
        <v>18</v>
      </c>
    </row>
    <row r="2671" customFormat="false" ht="15" hidden="false" customHeight="false" outlineLevel="0" collapsed="false">
      <c r="A2671" s="0" t="n">
        <v>2609</v>
      </c>
      <c r="B2671" s="1" t="n">
        <v>43759.5947340682</v>
      </c>
      <c r="C2671" s="0" t="s">
        <v>508</v>
      </c>
      <c r="D2671" s="0" t="s">
        <v>104</v>
      </c>
      <c r="E2671" s="0" t="s">
        <v>511</v>
      </c>
      <c r="F2671" s="0" t="n">
        <v>19</v>
      </c>
    </row>
    <row r="2672" customFormat="false" ht="15" hidden="false" customHeight="false" outlineLevel="0" collapsed="false">
      <c r="A2672" s="0" t="n">
        <v>2610</v>
      </c>
      <c r="B2672" s="1" t="n">
        <v>43759.5947408574</v>
      </c>
      <c r="C2672" s="0" t="s">
        <v>512</v>
      </c>
      <c r="D2672" s="0" t="s">
        <v>148</v>
      </c>
      <c r="E2672" s="0" t="s">
        <v>511</v>
      </c>
      <c r="F2672" s="0" t="n">
        <v>25</v>
      </c>
    </row>
    <row r="2673" customFormat="false" ht="15" hidden="false" customHeight="false" outlineLevel="0" collapsed="false">
      <c r="A2673" s="0" t="n">
        <v>2611</v>
      </c>
      <c r="B2673" s="1" t="n">
        <v>43759.5947507619</v>
      </c>
      <c r="C2673" s="0" t="s">
        <v>512</v>
      </c>
      <c r="D2673" s="0" t="s">
        <v>101</v>
      </c>
      <c r="E2673" s="0" t="s">
        <v>510</v>
      </c>
      <c r="F2673" s="0" t="n">
        <v>17</v>
      </c>
    </row>
    <row r="2674" customFormat="false" ht="15" hidden="false" customHeight="false" outlineLevel="0" collapsed="false">
      <c r="A2674" s="0" t="n">
        <v>2613</v>
      </c>
      <c r="B2674" s="1" t="n">
        <v>43759.5948459302</v>
      </c>
      <c r="C2674" s="0" t="s">
        <v>512</v>
      </c>
      <c r="D2674" s="0" t="s">
        <v>101</v>
      </c>
      <c r="E2674" s="0" t="s">
        <v>511</v>
      </c>
      <c r="F2674" s="0" t="n">
        <v>27</v>
      </c>
    </row>
    <row r="2675" customFormat="false" ht="15" hidden="false" customHeight="false" outlineLevel="0" collapsed="false">
      <c r="A2675" s="0" t="n">
        <v>2615</v>
      </c>
      <c r="B2675" s="1" t="n">
        <v>43759.5948554139</v>
      </c>
      <c r="C2675" s="0" t="s">
        <v>512</v>
      </c>
      <c r="D2675" s="0" t="s">
        <v>190</v>
      </c>
      <c r="E2675" s="0" t="s">
        <v>510</v>
      </c>
      <c r="F2675" s="0" t="n">
        <v>39</v>
      </c>
    </row>
    <row r="2676" customFormat="false" ht="15" hidden="false" customHeight="false" outlineLevel="0" collapsed="false">
      <c r="A2676" s="0" t="n">
        <v>2616</v>
      </c>
      <c r="B2676" s="1" t="n">
        <v>43759.594867091</v>
      </c>
      <c r="C2676" s="0" t="s">
        <v>512</v>
      </c>
      <c r="D2676" s="0" t="s">
        <v>150</v>
      </c>
      <c r="E2676" s="0" t="s">
        <v>509</v>
      </c>
      <c r="F2676" s="0" t="n">
        <v>25</v>
      </c>
    </row>
    <row r="2677" customFormat="false" ht="15" hidden="false" customHeight="false" outlineLevel="0" collapsed="false">
      <c r="A2677" s="0" t="n">
        <v>2619</v>
      </c>
      <c r="B2677" s="1" t="n">
        <v>43759.5949193342</v>
      </c>
      <c r="C2677" s="0" t="s">
        <v>512</v>
      </c>
      <c r="D2677" s="0" t="s">
        <v>155</v>
      </c>
      <c r="E2677" s="0" t="s">
        <v>511</v>
      </c>
      <c r="F2677" s="0" t="n">
        <v>26</v>
      </c>
    </row>
    <row r="2678" customFormat="false" ht="15" hidden="false" customHeight="false" outlineLevel="0" collapsed="false">
      <c r="A2678" s="0" t="n">
        <v>2622</v>
      </c>
      <c r="B2678" s="1" t="n">
        <v>43759.5949432103</v>
      </c>
      <c r="C2678" s="0" t="s">
        <v>512</v>
      </c>
      <c r="D2678" s="0" t="s">
        <v>153</v>
      </c>
      <c r="E2678" s="0" t="s">
        <v>513</v>
      </c>
      <c r="F2678" s="0" t="n">
        <v>10</v>
      </c>
    </row>
    <row r="2679" customFormat="false" ht="15" hidden="false" customHeight="false" outlineLevel="0" collapsed="false">
      <c r="A2679" s="0" t="n">
        <v>2623</v>
      </c>
      <c r="B2679" s="1" t="n">
        <v>43759.5950054664</v>
      </c>
      <c r="C2679" s="0" t="s">
        <v>512</v>
      </c>
      <c r="D2679" s="0" t="s">
        <v>101</v>
      </c>
      <c r="E2679" s="0" t="s">
        <v>511</v>
      </c>
      <c r="F2679" s="0" t="n">
        <v>34</v>
      </c>
    </row>
    <row r="2680" customFormat="false" ht="15" hidden="false" customHeight="false" outlineLevel="0" collapsed="false">
      <c r="A2680" s="0" t="n">
        <v>2626</v>
      </c>
      <c r="B2680" s="1" t="n">
        <v>43759.595055515</v>
      </c>
      <c r="C2680" s="0" t="s">
        <v>512</v>
      </c>
      <c r="D2680" s="0" t="s">
        <v>150</v>
      </c>
      <c r="E2680" s="0" t="s">
        <v>509</v>
      </c>
      <c r="F2680" s="0" t="n">
        <v>35</v>
      </c>
    </row>
    <row r="2681" customFormat="false" ht="15" hidden="false" customHeight="false" outlineLevel="0" collapsed="false">
      <c r="A2681" s="0" t="n">
        <v>2627</v>
      </c>
      <c r="B2681" s="1" t="n">
        <v>43759.5950717291</v>
      </c>
      <c r="C2681" s="0" t="s">
        <v>512</v>
      </c>
      <c r="D2681" s="0" t="s">
        <v>170</v>
      </c>
      <c r="E2681" s="0" t="s">
        <v>511</v>
      </c>
      <c r="F2681" s="0" t="n">
        <v>28</v>
      </c>
    </row>
    <row r="2682" customFormat="false" ht="15" hidden="false" customHeight="false" outlineLevel="0" collapsed="false">
      <c r="A2682" s="0" t="n">
        <v>2628</v>
      </c>
      <c r="B2682" s="1" t="n">
        <v>43759.5950724244</v>
      </c>
      <c r="C2682" s="0" t="s">
        <v>512</v>
      </c>
      <c r="D2682" s="0" t="s">
        <v>111</v>
      </c>
      <c r="E2682" s="0" t="s">
        <v>509</v>
      </c>
      <c r="F2682" s="0" t="n">
        <v>34</v>
      </c>
    </row>
    <row r="2683" customFormat="false" ht="15" hidden="false" customHeight="false" outlineLevel="0" collapsed="false">
      <c r="A2683" s="0" t="n">
        <v>2631</v>
      </c>
      <c r="B2683" s="1" t="n">
        <v>43759.595106687</v>
      </c>
      <c r="C2683" s="0" t="s">
        <v>512</v>
      </c>
      <c r="D2683" s="0" t="s">
        <v>190</v>
      </c>
      <c r="E2683" s="0" t="s">
        <v>510</v>
      </c>
      <c r="F2683" s="0" t="n">
        <v>26</v>
      </c>
    </row>
    <row r="2684" customFormat="false" ht="15" hidden="false" customHeight="false" outlineLevel="0" collapsed="false">
      <c r="A2684" s="0" t="n">
        <v>2634</v>
      </c>
      <c r="B2684" s="1" t="n">
        <v>43759.5952119512</v>
      </c>
      <c r="C2684" s="0" t="s">
        <v>512</v>
      </c>
      <c r="D2684" s="0" t="s">
        <v>111</v>
      </c>
      <c r="E2684" s="0" t="s">
        <v>509</v>
      </c>
      <c r="F2684" s="0" t="n">
        <v>23</v>
      </c>
    </row>
    <row r="2685" customFormat="false" ht="15" hidden="false" customHeight="false" outlineLevel="0" collapsed="false">
      <c r="A2685" s="0" t="n">
        <v>2638</v>
      </c>
      <c r="B2685" s="1" t="n">
        <v>43759.5952618325</v>
      </c>
      <c r="C2685" s="0" t="s">
        <v>508</v>
      </c>
      <c r="D2685" s="0" t="s">
        <v>150</v>
      </c>
      <c r="E2685" s="0" t="s">
        <v>509</v>
      </c>
      <c r="F2685" s="0" t="n">
        <v>65</v>
      </c>
    </row>
    <row r="2686" customFormat="false" ht="15" hidden="false" customHeight="false" outlineLevel="0" collapsed="false">
      <c r="A2686" s="0" t="n">
        <v>2642</v>
      </c>
      <c r="B2686" s="1" t="n">
        <v>43759.5953719438</v>
      </c>
      <c r="C2686" s="0" t="s">
        <v>512</v>
      </c>
      <c r="D2686" s="0" t="s">
        <v>148</v>
      </c>
      <c r="E2686" s="0" t="s">
        <v>510</v>
      </c>
      <c r="F2686" s="0" t="n">
        <v>5</v>
      </c>
    </row>
    <row r="2687" customFormat="false" ht="15" hidden="false" customHeight="false" outlineLevel="0" collapsed="false">
      <c r="A2687" s="0" t="n">
        <v>2643</v>
      </c>
      <c r="B2687" s="1" t="n">
        <v>43759.5953943077</v>
      </c>
      <c r="C2687" s="0" t="s">
        <v>512</v>
      </c>
      <c r="D2687" s="0" t="s">
        <v>190</v>
      </c>
      <c r="E2687" s="0" t="s">
        <v>511</v>
      </c>
      <c r="F2687" s="0" t="n">
        <v>43</v>
      </c>
    </row>
    <row r="2688" customFormat="false" ht="15" hidden="false" customHeight="false" outlineLevel="0" collapsed="false">
      <c r="A2688" s="0" t="n">
        <v>2644</v>
      </c>
      <c r="B2688" s="1" t="n">
        <v>43759.5954522684</v>
      </c>
      <c r="C2688" s="0" t="s">
        <v>508</v>
      </c>
      <c r="D2688" s="0" t="s">
        <v>201</v>
      </c>
      <c r="E2688" s="0" t="s">
        <v>511</v>
      </c>
      <c r="F2688" s="0" t="n">
        <v>21</v>
      </c>
    </row>
    <row r="2689" customFormat="false" ht="15" hidden="false" customHeight="false" outlineLevel="0" collapsed="false">
      <c r="A2689" s="0" t="n">
        <v>2645</v>
      </c>
      <c r="B2689" s="1" t="n">
        <v>43759.5954754273</v>
      </c>
      <c r="C2689" s="0" t="s">
        <v>512</v>
      </c>
      <c r="D2689" s="0" t="s">
        <v>153</v>
      </c>
      <c r="E2689" s="0" t="s">
        <v>511</v>
      </c>
      <c r="F2689" s="0" t="n">
        <v>31</v>
      </c>
    </row>
    <row r="2690" customFormat="false" ht="15" hidden="false" customHeight="false" outlineLevel="0" collapsed="false">
      <c r="A2690" s="0" t="n">
        <v>2646</v>
      </c>
      <c r="B2690" s="1" t="n">
        <v>43759.5954827597</v>
      </c>
      <c r="C2690" s="0" t="s">
        <v>508</v>
      </c>
      <c r="D2690" s="0" t="s">
        <v>104</v>
      </c>
      <c r="E2690" s="0" t="s">
        <v>509</v>
      </c>
      <c r="F2690" s="0" t="n">
        <v>4</v>
      </c>
    </row>
    <row r="2691" customFormat="false" ht="15" hidden="false" customHeight="false" outlineLevel="0" collapsed="false">
      <c r="A2691" s="0" t="n">
        <v>2647</v>
      </c>
      <c r="B2691" s="1" t="n">
        <v>43759.5955025491</v>
      </c>
      <c r="C2691" s="0" t="s">
        <v>512</v>
      </c>
      <c r="D2691" s="0" t="s">
        <v>190</v>
      </c>
      <c r="E2691" s="0" t="s">
        <v>511</v>
      </c>
      <c r="F2691" s="0" t="n">
        <v>75</v>
      </c>
    </row>
    <row r="2692" customFormat="false" ht="15" hidden="false" customHeight="false" outlineLevel="0" collapsed="false">
      <c r="A2692" s="0" t="n">
        <v>2650</v>
      </c>
      <c r="B2692" s="1" t="n">
        <v>43759.5955238723</v>
      </c>
      <c r="C2692" s="0" t="s">
        <v>512</v>
      </c>
      <c r="D2692" s="0" t="s">
        <v>148</v>
      </c>
      <c r="E2692" s="0" t="s">
        <v>510</v>
      </c>
      <c r="F2692" s="0" t="n">
        <v>43</v>
      </c>
    </row>
    <row r="2693" customFormat="false" ht="15" hidden="false" customHeight="false" outlineLevel="0" collapsed="false">
      <c r="A2693" s="0" t="n">
        <v>2651</v>
      </c>
      <c r="B2693" s="1" t="n">
        <v>43759.5956184625</v>
      </c>
      <c r="C2693" s="0" t="s">
        <v>512</v>
      </c>
      <c r="D2693" s="0" t="s">
        <v>111</v>
      </c>
      <c r="E2693" s="0" t="s">
        <v>509</v>
      </c>
      <c r="F2693" s="0" t="n">
        <v>24</v>
      </c>
    </row>
    <row r="2694" customFormat="false" ht="15" hidden="false" customHeight="false" outlineLevel="0" collapsed="false">
      <c r="A2694" s="0" t="n">
        <v>2652</v>
      </c>
      <c r="B2694" s="1" t="n">
        <v>43759.5956238496</v>
      </c>
      <c r="C2694" s="0" t="s">
        <v>508</v>
      </c>
      <c r="D2694" s="0" t="s">
        <v>201</v>
      </c>
      <c r="E2694" s="0" t="s">
        <v>511</v>
      </c>
      <c r="F2694" s="0" t="n">
        <v>16</v>
      </c>
    </row>
    <row r="2695" customFormat="false" ht="15" hidden="false" customHeight="false" outlineLevel="0" collapsed="false">
      <c r="A2695" s="0" t="n">
        <v>2653</v>
      </c>
      <c r="B2695" s="1" t="n">
        <v>43759.5956372142</v>
      </c>
      <c r="C2695" s="0" t="s">
        <v>508</v>
      </c>
      <c r="D2695" s="0" t="s">
        <v>104</v>
      </c>
      <c r="E2695" s="0" t="s">
        <v>509</v>
      </c>
      <c r="F2695" s="0" t="n">
        <v>18</v>
      </c>
    </row>
    <row r="2696" customFormat="false" ht="15" hidden="false" customHeight="false" outlineLevel="0" collapsed="false">
      <c r="A2696" s="0" t="n">
        <v>2656</v>
      </c>
      <c r="B2696" s="1" t="n">
        <v>43759.5957561741</v>
      </c>
      <c r="C2696" s="0" t="s">
        <v>512</v>
      </c>
      <c r="D2696" s="0" t="s">
        <v>201</v>
      </c>
      <c r="E2696" s="0" t="s">
        <v>509</v>
      </c>
      <c r="F2696" s="0" t="n">
        <v>27</v>
      </c>
    </row>
    <row r="2697" customFormat="false" ht="15" hidden="false" customHeight="false" outlineLevel="0" collapsed="false">
      <c r="A2697" s="0" t="n">
        <v>2657</v>
      </c>
      <c r="B2697" s="1" t="n">
        <v>43759.5957736737</v>
      </c>
      <c r="C2697" s="0" t="s">
        <v>512</v>
      </c>
      <c r="D2697" s="0" t="s">
        <v>190</v>
      </c>
      <c r="E2697" s="0" t="s">
        <v>511</v>
      </c>
      <c r="F2697" s="0" t="n">
        <v>17</v>
      </c>
    </row>
    <row r="2698" customFormat="false" ht="15" hidden="false" customHeight="false" outlineLevel="0" collapsed="false">
      <c r="A2698" s="0" t="n">
        <v>2661</v>
      </c>
      <c r="B2698" s="1" t="n">
        <v>43759.5960329192</v>
      </c>
      <c r="C2698" s="0" t="s">
        <v>512</v>
      </c>
      <c r="D2698" s="0" t="s">
        <v>148</v>
      </c>
      <c r="E2698" s="0" t="s">
        <v>511</v>
      </c>
      <c r="F2698" s="0" t="n">
        <v>35</v>
      </c>
    </row>
    <row r="2699" customFormat="false" ht="15" hidden="false" customHeight="false" outlineLevel="0" collapsed="false">
      <c r="A2699" s="0" t="n">
        <v>2664</v>
      </c>
      <c r="B2699" s="1" t="n">
        <v>43759.5961332757</v>
      </c>
      <c r="C2699" s="0" t="s">
        <v>512</v>
      </c>
      <c r="D2699" s="0" t="s">
        <v>148</v>
      </c>
      <c r="E2699" s="0" t="s">
        <v>511</v>
      </c>
      <c r="F2699" s="0" t="n">
        <v>75</v>
      </c>
    </row>
    <row r="2700" customFormat="false" ht="15" hidden="false" customHeight="false" outlineLevel="0" collapsed="false">
      <c r="A2700" s="0" t="n">
        <v>2665</v>
      </c>
      <c r="B2700" s="1" t="n">
        <v>43759.5961615411</v>
      </c>
      <c r="C2700" s="0" t="s">
        <v>514</v>
      </c>
      <c r="D2700" s="0" t="s">
        <v>150</v>
      </c>
      <c r="E2700" s="0" t="s">
        <v>515</v>
      </c>
      <c r="F2700" s="0" t="n">
        <v>10</v>
      </c>
    </row>
    <row r="2701" customFormat="false" ht="15" hidden="false" customHeight="false" outlineLevel="0" collapsed="false">
      <c r="A2701" s="0" t="n">
        <v>2666</v>
      </c>
      <c r="B2701" s="1" t="n">
        <v>43759.5961972395</v>
      </c>
      <c r="C2701" s="0" t="s">
        <v>508</v>
      </c>
      <c r="D2701" s="0" t="s">
        <v>170</v>
      </c>
      <c r="E2701" s="0" t="s">
        <v>511</v>
      </c>
      <c r="F2701" s="0" t="n">
        <v>44</v>
      </c>
    </row>
    <row r="2702" customFormat="false" ht="15" hidden="false" customHeight="false" outlineLevel="0" collapsed="false">
      <c r="A2702" s="0" t="n">
        <v>2667</v>
      </c>
      <c r="B2702" s="1" t="n">
        <v>43759.596229026</v>
      </c>
      <c r="C2702" s="0" t="s">
        <v>512</v>
      </c>
      <c r="D2702" s="0" t="s">
        <v>190</v>
      </c>
      <c r="E2702" s="0" t="s">
        <v>511</v>
      </c>
      <c r="F2702" s="0" t="n">
        <v>14</v>
      </c>
    </row>
    <row r="2703" customFormat="false" ht="15" hidden="false" customHeight="false" outlineLevel="0" collapsed="false">
      <c r="A2703" s="0" t="n">
        <v>2670</v>
      </c>
      <c r="B2703" s="1" t="n">
        <v>43759.5962773716</v>
      </c>
      <c r="C2703" s="0" t="s">
        <v>512</v>
      </c>
      <c r="D2703" s="0" t="s">
        <v>104</v>
      </c>
      <c r="E2703" s="0" t="s">
        <v>509</v>
      </c>
      <c r="F2703" s="0" t="n">
        <v>27</v>
      </c>
    </row>
    <row r="2704" customFormat="false" ht="15" hidden="false" customHeight="false" outlineLevel="0" collapsed="false">
      <c r="A2704" s="0" t="n">
        <v>2673</v>
      </c>
      <c r="B2704" s="1" t="n">
        <v>43759.5964238717</v>
      </c>
      <c r="C2704" s="0" t="s">
        <v>512</v>
      </c>
      <c r="D2704" s="0" t="s">
        <v>148</v>
      </c>
      <c r="E2704" s="0" t="s">
        <v>509</v>
      </c>
      <c r="F2704" s="0" t="n">
        <v>22</v>
      </c>
    </row>
    <row r="2705" customFormat="false" ht="15" hidden="false" customHeight="false" outlineLevel="0" collapsed="false">
      <c r="A2705" s="0" t="n">
        <v>2678</v>
      </c>
      <c r="B2705" s="1" t="n">
        <v>43759.59663659</v>
      </c>
      <c r="C2705" s="0" t="s">
        <v>512</v>
      </c>
      <c r="D2705" s="0" t="s">
        <v>170</v>
      </c>
      <c r="E2705" s="0" t="s">
        <v>511</v>
      </c>
      <c r="F2705" s="0" t="n">
        <v>26</v>
      </c>
    </row>
    <row r="2706" customFormat="false" ht="15" hidden="false" customHeight="false" outlineLevel="0" collapsed="false">
      <c r="A2706" s="0" t="n">
        <v>2680</v>
      </c>
      <c r="B2706" s="1" t="n">
        <v>43759.596649899</v>
      </c>
      <c r="C2706" s="0" t="s">
        <v>512</v>
      </c>
      <c r="D2706" s="0" t="s">
        <v>201</v>
      </c>
      <c r="E2706" s="0" t="s">
        <v>509</v>
      </c>
      <c r="F2706" s="0" t="n">
        <v>36</v>
      </c>
    </row>
    <row r="2707" customFormat="false" ht="15" hidden="false" customHeight="false" outlineLevel="0" collapsed="false">
      <c r="A2707" s="0" t="n">
        <v>2681</v>
      </c>
      <c r="B2707" s="1" t="n">
        <v>43759.5967192293</v>
      </c>
      <c r="C2707" s="0" t="s">
        <v>512</v>
      </c>
      <c r="D2707" s="0" t="s">
        <v>190</v>
      </c>
      <c r="E2707" s="0" t="s">
        <v>511</v>
      </c>
      <c r="F2707" s="0" t="n">
        <v>4</v>
      </c>
    </row>
    <row r="2708" customFormat="false" ht="15" hidden="false" customHeight="false" outlineLevel="0" collapsed="false">
      <c r="A2708" s="0" t="n">
        <v>2682</v>
      </c>
      <c r="B2708" s="1" t="n">
        <v>43759.5967316619</v>
      </c>
      <c r="C2708" s="0" t="s">
        <v>508</v>
      </c>
      <c r="D2708" s="0" t="s">
        <v>111</v>
      </c>
      <c r="E2708" s="0" t="s">
        <v>510</v>
      </c>
      <c r="F2708" s="0" t="n">
        <v>46</v>
      </c>
    </row>
    <row r="2709" customFormat="false" ht="15" hidden="false" customHeight="false" outlineLevel="0" collapsed="false">
      <c r="A2709" s="0" t="n">
        <v>2683</v>
      </c>
      <c r="B2709" s="1" t="n">
        <v>43759.5967408268</v>
      </c>
      <c r="C2709" s="0" t="s">
        <v>512</v>
      </c>
      <c r="D2709" s="0" t="s">
        <v>148</v>
      </c>
      <c r="E2709" s="0" t="s">
        <v>509</v>
      </c>
      <c r="F2709" s="0" t="n">
        <v>31</v>
      </c>
    </row>
    <row r="2710" customFormat="false" ht="15" hidden="false" customHeight="false" outlineLevel="0" collapsed="false">
      <c r="A2710" s="0" t="n">
        <v>2685</v>
      </c>
      <c r="B2710" s="1" t="n">
        <v>43759.5967742934</v>
      </c>
      <c r="C2710" s="0" t="s">
        <v>512</v>
      </c>
      <c r="D2710" s="0" t="s">
        <v>170</v>
      </c>
      <c r="E2710" s="0" t="s">
        <v>511</v>
      </c>
      <c r="F2710" s="0" t="n">
        <v>23</v>
      </c>
    </row>
    <row r="2711" customFormat="false" ht="15" hidden="false" customHeight="false" outlineLevel="0" collapsed="false">
      <c r="A2711" s="0" t="n">
        <v>2686</v>
      </c>
      <c r="B2711" s="1" t="n">
        <v>43759.5968377353</v>
      </c>
      <c r="C2711" s="0" t="s">
        <v>508</v>
      </c>
      <c r="D2711" s="0" t="s">
        <v>150</v>
      </c>
      <c r="E2711" s="0" t="s">
        <v>511</v>
      </c>
      <c r="F2711" s="0" t="n">
        <v>13</v>
      </c>
    </row>
    <row r="2712" customFormat="false" ht="15" hidden="false" customHeight="false" outlineLevel="0" collapsed="false">
      <c r="A2712" s="0" t="n">
        <v>2687</v>
      </c>
      <c r="B2712" s="1" t="n">
        <v>43759.5968620011</v>
      </c>
      <c r="C2712" s="0" t="s">
        <v>508</v>
      </c>
      <c r="D2712" s="0" t="s">
        <v>111</v>
      </c>
      <c r="E2712" s="0" t="s">
        <v>510</v>
      </c>
      <c r="F2712" s="0" t="n">
        <v>39</v>
      </c>
    </row>
    <row r="2713" customFormat="false" ht="15" hidden="false" customHeight="false" outlineLevel="0" collapsed="false">
      <c r="A2713" s="0" t="n">
        <v>2690</v>
      </c>
      <c r="B2713" s="1" t="n">
        <v>43759.5969376139</v>
      </c>
      <c r="C2713" s="0" t="s">
        <v>512</v>
      </c>
      <c r="D2713" s="0" t="s">
        <v>201</v>
      </c>
      <c r="E2713" s="0" t="s">
        <v>511</v>
      </c>
      <c r="F2713" s="0" t="n">
        <v>75</v>
      </c>
    </row>
    <row r="2714" customFormat="false" ht="15" hidden="false" customHeight="false" outlineLevel="0" collapsed="false">
      <c r="A2714" s="0" t="n">
        <v>2693</v>
      </c>
      <c r="B2714" s="1" t="n">
        <v>43759.5969720038</v>
      </c>
      <c r="C2714" s="0" t="s">
        <v>508</v>
      </c>
      <c r="D2714" s="0" t="s">
        <v>170</v>
      </c>
      <c r="E2714" s="0" t="s">
        <v>511</v>
      </c>
      <c r="F2714" s="0" t="n">
        <v>4</v>
      </c>
    </row>
    <row r="2715" customFormat="false" ht="15" hidden="false" customHeight="false" outlineLevel="0" collapsed="false">
      <c r="A2715" s="0" t="n">
        <v>2694</v>
      </c>
      <c r="B2715" s="1" t="n">
        <v>43759.5969903949</v>
      </c>
      <c r="C2715" s="0" t="s">
        <v>508</v>
      </c>
      <c r="D2715" s="0" t="s">
        <v>148</v>
      </c>
      <c r="E2715" s="0" t="s">
        <v>510</v>
      </c>
      <c r="F2715" s="0" t="n">
        <v>10</v>
      </c>
    </row>
    <row r="2716" customFormat="false" ht="15" hidden="false" customHeight="false" outlineLevel="0" collapsed="false">
      <c r="A2716" s="0" t="n">
        <v>2695</v>
      </c>
      <c r="B2716" s="1" t="n">
        <v>43759.5970742837</v>
      </c>
      <c r="C2716" s="0" t="s">
        <v>508</v>
      </c>
      <c r="D2716" s="0" t="s">
        <v>190</v>
      </c>
      <c r="E2716" s="0" t="s">
        <v>511</v>
      </c>
      <c r="F2716" s="0" t="n">
        <v>10</v>
      </c>
    </row>
    <row r="2717" customFormat="false" ht="15" hidden="false" customHeight="false" outlineLevel="0" collapsed="false">
      <c r="A2717" s="0" t="n">
        <v>2697</v>
      </c>
      <c r="B2717" s="1" t="n">
        <v>43759.5971019178</v>
      </c>
      <c r="C2717" s="0" t="s">
        <v>512</v>
      </c>
      <c r="D2717" s="0" t="s">
        <v>111</v>
      </c>
      <c r="E2717" s="0" t="s">
        <v>510</v>
      </c>
      <c r="F2717" s="0" t="n">
        <v>41</v>
      </c>
    </row>
    <row r="2718" customFormat="false" ht="15" hidden="false" customHeight="false" outlineLevel="0" collapsed="false">
      <c r="A2718" s="0" t="n">
        <v>2699</v>
      </c>
      <c r="B2718" s="1" t="n">
        <v>43759.5971750493</v>
      </c>
      <c r="C2718" s="0" t="s">
        <v>508</v>
      </c>
      <c r="D2718" s="0" t="s">
        <v>104</v>
      </c>
      <c r="E2718" s="0" t="s">
        <v>509</v>
      </c>
      <c r="F2718" s="0" t="n">
        <v>1</v>
      </c>
    </row>
    <row r="2719" customFormat="false" ht="15" hidden="false" customHeight="false" outlineLevel="0" collapsed="false">
      <c r="A2719" s="0" t="n">
        <v>2700</v>
      </c>
      <c r="B2719" s="1" t="n">
        <v>43759.5971827993</v>
      </c>
      <c r="C2719" s="0" t="s">
        <v>508</v>
      </c>
      <c r="D2719" s="0" t="s">
        <v>150</v>
      </c>
      <c r="E2719" s="0" t="s">
        <v>511</v>
      </c>
      <c r="F2719" s="0" t="n">
        <v>12</v>
      </c>
    </row>
    <row r="2720" customFormat="false" ht="15" hidden="false" customHeight="false" outlineLevel="0" collapsed="false">
      <c r="A2720" s="0" t="n">
        <v>2702</v>
      </c>
      <c r="B2720" s="1" t="n">
        <v>43759.5972254753</v>
      </c>
      <c r="C2720" s="0" t="s">
        <v>512</v>
      </c>
      <c r="D2720" s="0" t="s">
        <v>148</v>
      </c>
      <c r="E2720" s="0" t="s">
        <v>511</v>
      </c>
      <c r="F2720" s="0" t="n">
        <v>42</v>
      </c>
    </row>
    <row r="2721" customFormat="false" ht="15" hidden="false" customHeight="false" outlineLevel="0" collapsed="false">
      <c r="A2721" s="0" t="n">
        <v>2704</v>
      </c>
      <c r="B2721" s="1" t="n">
        <v>43759.5972885678</v>
      </c>
      <c r="C2721" s="0" t="s">
        <v>512</v>
      </c>
      <c r="D2721" s="0" t="s">
        <v>201</v>
      </c>
      <c r="E2721" s="0" t="s">
        <v>510</v>
      </c>
      <c r="F2721" s="0" t="n">
        <v>10</v>
      </c>
    </row>
    <row r="2722" customFormat="false" ht="15" hidden="false" customHeight="false" outlineLevel="0" collapsed="false">
      <c r="A2722" s="0" t="n">
        <v>2706</v>
      </c>
      <c r="B2722" s="1" t="n">
        <v>43759.5973544666</v>
      </c>
      <c r="C2722" s="0" t="s">
        <v>508</v>
      </c>
      <c r="D2722" s="0" t="s">
        <v>150</v>
      </c>
      <c r="E2722" s="0" t="s">
        <v>509</v>
      </c>
      <c r="F2722" s="0" t="n">
        <v>51</v>
      </c>
    </row>
    <row r="2723" customFormat="false" ht="15" hidden="false" customHeight="false" outlineLevel="0" collapsed="false">
      <c r="A2723" s="0" t="n">
        <v>2707</v>
      </c>
      <c r="B2723" s="1" t="n">
        <v>43759.5973878463</v>
      </c>
      <c r="C2723" s="0" t="s">
        <v>512</v>
      </c>
      <c r="D2723" s="0" t="s">
        <v>111</v>
      </c>
      <c r="E2723" s="0" t="s">
        <v>509</v>
      </c>
      <c r="F2723" s="0" t="n">
        <v>32</v>
      </c>
    </row>
    <row r="2724" customFormat="false" ht="15" hidden="false" customHeight="false" outlineLevel="0" collapsed="false">
      <c r="A2724" s="0" t="n">
        <v>2708</v>
      </c>
      <c r="B2724" s="1" t="n">
        <v>43759.5974028045</v>
      </c>
      <c r="C2724" s="0" t="s">
        <v>508</v>
      </c>
      <c r="D2724" s="0" t="s">
        <v>104</v>
      </c>
      <c r="E2724" s="0" t="s">
        <v>509</v>
      </c>
      <c r="F2724" s="0" t="n">
        <v>13</v>
      </c>
    </row>
    <row r="2725" customFormat="false" ht="15" hidden="false" customHeight="false" outlineLevel="0" collapsed="false">
      <c r="A2725" s="0" t="n">
        <v>2709</v>
      </c>
      <c r="B2725" s="1" t="n">
        <v>43759.5974206488</v>
      </c>
      <c r="C2725" s="0" t="s">
        <v>512</v>
      </c>
      <c r="D2725" s="0" t="s">
        <v>201</v>
      </c>
      <c r="E2725" s="0" t="s">
        <v>511</v>
      </c>
      <c r="F2725" s="0" t="n">
        <v>32</v>
      </c>
    </row>
    <row r="2726" customFormat="false" ht="15" hidden="false" customHeight="false" outlineLevel="0" collapsed="false">
      <c r="A2726" s="0" t="n">
        <v>2710</v>
      </c>
      <c r="B2726" s="1" t="n">
        <v>43759.5974359489</v>
      </c>
      <c r="C2726" s="0" t="s">
        <v>512</v>
      </c>
      <c r="D2726" s="0" t="s">
        <v>170</v>
      </c>
      <c r="E2726" s="0" t="s">
        <v>509</v>
      </c>
      <c r="F2726" s="0" t="n">
        <v>31</v>
      </c>
    </row>
    <row r="2727" customFormat="false" ht="15" hidden="false" customHeight="false" outlineLevel="0" collapsed="false">
      <c r="A2727" s="0" t="n">
        <v>2711</v>
      </c>
      <c r="B2727" s="1" t="n">
        <v>43759.5974479097</v>
      </c>
      <c r="C2727" s="0" t="s">
        <v>512</v>
      </c>
      <c r="D2727" s="0" t="s">
        <v>148</v>
      </c>
      <c r="E2727" s="0" t="s">
        <v>509</v>
      </c>
      <c r="F2727" s="0" t="n">
        <v>23</v>
      </c>
    </row>
    <row r="2728" customFormat="false" ht="15" hidden="false" customHeight="false" outlineLevel="0" collapsed="false">
      <c r="A2728" s="0" t="n">
        <v>2712</v>
      </c>
      <c r="B2728" s="1" t="n">
        <v>43759.5975314789</v>
      </c>
      <c r="C2728" s="0" t="s">
        <v>508</v>
      </c>
      <c r="D2728" s="0" t="s">
        <v>150</v>
      </c>
      <c r="E2728" s="0" t="s">
        <v>509</v>
      </c>
      <c r="F2728" s="0" t="n">
        <v>53</v>
      </c>
    </row>
    <row r="2729" customFormat="false" ht="15" hidden="false" customHeight="false" outlineLevel="0" collapsed="false">
      <c r="A2729" s="0" t="n">
        <v>2713</v>
      </c>
      <c r="B2729" s="1" t="n">
        <v>43759.597568108</v>
      </c>
      <c r="C2729" s="0" t="s">
        <v>508</v>
      </c>
      <c r="D2729" s="0" t="s">
        <v>201</v>
      </c>
      <c r="E2729" s="0" t="s">
        <v>510</v>
      </c>
      <c r="F2729" s="0" t="n">
        <v>39</v>
      </c>
    </row>
    <row r="2730" customFormat="false" ht="15" hidden="false" customHeight="false" outlineLevel="0" collapsed="false">
      <c r="A2730" s="0" t="n">
        <v>2715</v>
      </c>
      <c r="B2730" s="1" t="n">
        <v>43759.5975797963</v>
      </c>
      <c r="C2730" s="0" t="s">
        <v>512</v>
      </c>
      <c r="D2730" s="0" t="s">
        <v>111</v>
      </c>
      <c r="E2730" s="0" t="s">
        <v>511</v>
      </c>
      <c r="F2730" s="0" t="n">
        <v>47</v>
      </c>
    </row>
    <row r="2731" customFormat="false" ht="15" hidden="false" customHeight="false" outlineLevel="0" collapsed="false">
      <c r="A2731" s="0" t="n">
        <v>2719</v>
      </c>
      <c r="B2731" s="1" t="n">
        <v>43759.597770916</v>
      </c>
      <c r="C2731" s="0" t="s">
        <v>508</v>
      </c>
      <c r="D2731" s="0" t="s">
        <v>150</v>
      </c>
      <c r="E2731" s="0" t="s">
        <v>511</v>
      </c>
      <c r="F2731" s="0" t="n">
        <v>62</v>
      </c>
    </row>
    <row r="2732" customFormat="false" ht="15" hidden="false" customHeight="false" outlineLevel="0" collapsed="false">
      <c r="A2732" s="0" t="n">
        <v>2720</v>
      </c>
      <c r="B2732" s="1" t="n">
        <v>43759.5978194798</v>
      </c>
      <c r="C2732" s="0" t="s">
        <v>512</v>
      </c>
      <c r="D2732" s="0" t="s">
        <v>111</v>
      </c>
      <c r="E2732" s="0" t="s">
        <v>511</v>
      </c>
      <c r="F2732" s="0" t="n">
        <v>19</v>
      </c>
    </row>
    <row r="2733" customFormat="false" ht="15" hidden="false" customHeight="false" outlineLevel="0" collapsed="false">
      <c r="A2733" s="0" t="n">
        <v>2726</v>
      </c>
      <c r="B2733" s="1" t="n">
        <v>43759.5982535753</v>
      </c>
      <c r="C2733" s="0" t="s">
        <v>512</v>
      </c>
      <c r="D2733" s="0" t="s">
        <v>170</v>
      </c>
      <c r="E2733" s="0" t="s">
        <v>509</v>
      </c>
      <c r="F2733" s="0" t="n">
        <v>35</v>
      </c>
    </row>
    <row r="2734" customFormat="false" ht="15" hidden="false" customHeight="false" outlineLevel="0" collapsed="false">
      <c r="A2734" s="0" t="n">
        <v>2728</v>
      </c>
      <c r="B2734" s="1" t="n">
        <v>43759.5982567404</v>
      </c>
      <c r="C2734" s="0" t="s">
        <v>508</v>
      </c>
      <c r="D2734" s="0" t="s">
        <v>150</v>
      </c>
      <c r="E2734" s="0" t="s">
        <v>510</v>
      </c>
      <c r="F2734" s="0" t="n">
        <v>8</v>
      </c>
    </row>
    <row r="2735" customFormat="false" ht="15" hidden="false" customHeight="false" outlineLevel="0" collapsed="false">
      <c r="A2735" s="0" t="n">
        <v>2730</v>
      </c>
      <c r="B2735" s="1" t="n">
        <v>43759.5984638927</v>
      </c>
      <c r="C2735" s="0" t="s">
        <v>508</v>
      </c>
      <c r="D2735" s="0" t="s">
        <v>201</v>
      </c>
      <c r="E2735" s="0" t="s">
        <v>513</v>
      </c>
      <c r="F2735" s="0" t="n">
        <v>14</v>
      </c>
    </row>
    <row r="2736" customFormat="false" ht="15" hidden="false" customHeight="false" outlineLevel="0" collapsed="false">
      <c r="A2736" s="0" t="n">
        <v>2732</v>
      </c>
      <c r="B2736" s="1" t="n">
        <v>43759.5985054624</v>
      </c>
      <c r="C2736" s="0" t="s">
        <v>512</v>
      </c>
      <c r="D2736" s="0" t="s">
        <v>111</v>
      </c>
      <c r="E2736" s="0" t="s">
        <v>509</v>
      </c>
      <c r="F2736" s="0" t="n">
        <v>6</v>
      </c>
    </row>
    <row r="2737" customFormat="false" ht="15" hidden="false" customHeight="false" outlineLevel="0" collapsed="false">
      <c r="A2737" s="0" t="n">
        <v>2736</v>
      </c>
      <c r="B2737" s="1" t="n">
        <v>43759.5987136922</v>
      </c>
      <c r="C2737" s="0" t="s">
        <v>508</v>
      </c>
      <c r="D2737" s="0" t="s">
        <v>150</v>
      </c>
      <c r="E2737" s="0" t="s">
        <v>511</v>
      </c>
      <c r="F2737" s="0" t="n">
        <v>64</v>
      </c>
    </row>
    <row r="2738" customFormat="false" ht="15" hidden="false" customHeight="false" outlineLevel="0" collapsed="false">
      <c r="A2738" s="0" t="n">
        <v>2737</v>
      </c>
      <c r="B2738" s="1" t="n">
        <v>43759.5987697785</v>
      </c>
      <c r="C2738" s="0" t="s">
        <v>512</v>
      </c>
      <c r="D2738" s="0" t="s">
        <v>111</v>
      </c>
      <c r="E2738" s="0" t="s">
        <v>509</v>
      </c>
      <c r="F2738" s="0" t="n">
        <v>28</v>
      </c>
    </row>
    <row r="2739" customFormat="false" ht="15" hidden="false" customHeight="false" outlineLevel="0" collapsed="false">
      <c r="A2739" s="0" t="n">
        <v>2741</v>
      </c>
      <c r="B2739" s="1" t="n">
        <v>43759.5989019079</v>
      </c>
      <c r="C2739" s="0" t="s">
        <v>512</v>
      </c>
      <c r="D2739" s="0" t="s">
        <v>111</v>
      </c>
      <c r="E2739" s="0" t="s">
        <v>509</v>
      </c>
      <c r="F2739" s="0" t="n">
        <v>36</v>
      </c>
    </row>
    <row r="2740" customFormat="false" ht="15" hidden="false" customHeight="false" outlineLevel="0" collapsed="false">
      <c r="A2740" s="0" t="n">
        <v>2742</v>
      </c>
      <c r="B2740" s="1" t="n">
        <v>43759.5989379451</v>
      </c>
      <c r="C2740" s="0" t="s">
        <v>508</v>
      </c>
      <c r="D2740" s="0" t="s">
        <v>104</v>
      </c>
      <c r="E2740" s="0" t="s">
        <v>511</v>
      </c>
      <c r="F2740" s="0" t="n">
        <v>17</v>
      </c>
    </row>
    <row r="2741" customFormat="false" ht="15" hidden="false" customHeight="false" outlineLevel="0" collapsed="false">
      <c r="A2741" s="0" t="n">
        <v>2744</v>
      </c>
      <c r="B2741" s="1" t="n">
        <v>43759.599006636</v>
      </c>
      <c r="C2741" s="0" t="s">
        <v>512</v>
      </c>
      <c r="D2741" s="0" t="s">
        <v>111</v>
      </c>
      <c r="E2741" s="0" t="s">
        <v>509</v>
      </c>
      <c r="F2741" s="0" t="n">
        <v>3</v>
      </c>
    </row>
    <row r="2742" customFormat="false" ht="15" hidden="false" customHeight="false" outlineLevel="0" collapsed="false">
      <c r="A2742" s="0" t="n">
        <v>2748</v>
      </c>
      <c r="B2742" s="1" t="n">
        <v>43759.5992306236</v>
      </c>
      <c r="C2742" s="0" t="s">
        <v>512</v>
      </c>
      <c r="D2742" s="0" t="s">
        <v>170</v>
      </c>
      <c r="E2742" s="0" t="s">
        <v>511</v>
      </c>
      <c r="F2742" s="0" t="n">
        <v>75</v>
      </c>
    </row>
    <row r="2743" customFormat="false" ht="15" hidden="false" customHeight="false" outlineLevel="0" collapsed="false">
      <c r="A2743" s="0" t="n">
        <v>2750</v>
      </c>
      <c r="B2743" s="1" t="n">
        <v>43759.5992660999</v>
      </c>
      <c r="C2743" s="0" t="s">
        <v>508</v>
      </c>
      <c r="D2743" s="0" t="s">
        <v>104</v>
      </c>
      <c r="E2743" s="0" t="s">
        <v>511</v>
      </c>
      <c r="F2743" s="0" t="n">
        <v>12</v>
      </c>
    </row>
    <row r="2744" customFormat="false" ht="15" hidden="false" customHeight="false" outlineLevel="0" collapsed="false">
      <c r="A2744" s="0" t="n">
        <v>2751</v>
      </c>
      <c r="B2744" s="1" t="n">
        <v>43759.5993111162</v>
      </c>
      <c r="C2744" s="0" t="s">
        <v>508</v>
      </c>
      <c r="D2744" s="0" t="s">
        <v>111</v>
      </c>
      <c r="E2744" s="0" t="s">
        <v>510</v>
      </c>
      <c r="F2744" s="0" t="n">
        <v>42</v>
      </c>
    </row>
    <row r="2745" customFormat="false" ht="15" hidden="false" customHeight="false" outlineLevel="0" collapsed="false">
      <c r="A2745" s="0" t="n">
        <v>2752</v>
      </c>
      <c r="B2745" s="1" t="n">
        <v>43759.5993351983</v>
      </c>
      <c r="C2745" s="0" t="s">
        <v>508</v>
      </c>
      <c r="D2745" s="0" t="s">
        <v>150</v>
      </c>
      <c r="E2745" s="0" t="s">
        <v>509</v>
      </c>
      <c r="F2745" s="0" t="n">
        <v>72</v>
      </c>
    </row>
    <row r="2746" customFormat="false" ht="15" hidden="false" customHeight="false" outlineLevel="0" collapsed="false">
      <c r="A2746" s="0" t="n">
        <v>2753</v>
      </c>
      <c r="B2746" s="1" t="n">
        <v>43759.5993767214</v>
      </c>
      <c r="C2746" s="0" t="s">
        <v>508</v>
      </c>
      <c r="D2746" s="0" t="s">
        <v>170</v>
      </c>
      <c r="E2746" s="0" t="s">
        <v>511</v>
      </c>
      <c r="F2746" s="0" t="n">
        <v>43</v>
      </c>
    </row>
    <row r="2747" customFormat="false" ht="15" hidden="false" customHeight="false" outlineLevel="0" collapsed="false">
      <c r="A2747" s="0" t="n">
        <v>2755</v>
      </c>
      <c r="B2747" s="1" t="n">
        <v>43759.5994685374</v>
      </c>
      <c r="C2747" s="0" t="s">
        <v>512</v>
      </c>
      <c r="D2747" s="0" t="s">
        <v>111</v>
      </c>
      <c r="E2747" s="0" t="s">
        <v>510</v>
      </c>
      <c r="F2747" s="0" t="n">
        <v>11</v>
      </c>
    </row>
    <row r="2748" customFormat="false" ht="15" hidden="false" customHeight="false" outlineLevel="0" collapsed="false">
      <c r="A2748" s="0" t="n">
        <v>2756</v>
      </c>
      <c r="B2748" s="1" t="n">
        <v>43759.5994877405</v>
      </c>
      <c r="C2748" s="0" t="s">
        <v>508</v>
      </c>
      <c r="D2748" s="0" t="s">
        <v>150</v>
      </c>
      <c r="E2748" s="0" t="s">
        <v>510</v>
      </c>
      <c r="F2748" s="0" t="n">
        <v>20</v>
      </c>
    </row>
    <row r="2749" customFormat="false" ht="15" hidden="false" customHeight="false" outlineLevel="0" collapsed="false">
      <c r="A2749" s="0" t="n">
        <v>2757</v>
      </c>
      <c r="B2749" s="1" t="n">
        <v>43759.5995178654</v>
      </c>
      <c r="C2749" s="0" t="s">
        <v>508</v>
      </c>
      <c r="D2749" s="0" t="s">
        <v>170</v>
      </c>
      <c r="E2749" s="0" t="s">
        <v>511</v>
      </c>
      <c r="F2749" s="0" t="n">
        <v>20</v>
      </c>
    </row>
    <row r="2750" customFormat="false" ht="15" hidden="false" customHeight="false" outlineLevel="0" collapsed="false">
      <c r="A2750" s="0" t="n">
        <v>2765</v>
      </c>
      <c r="B2750" s="1" t="n">
        <v>43759.6000131353</v>
      </c>
      <c r="C2750" s="0" t="s">
        <v>508</v>
      </c>
      <c r="D2750" s="0" t="s">
        <v>104</v>
      </c>
      <c r="E2750" s="0" t="s">
        <v>511</v>
      </c>
      <c r="F2750" s="0" t="n">
        <v>14</v>
      </c>
    </row>
    <row r="2751" customFormat="false" ht="15" hidden="false" customHeight="false" outlineLevel="0" collapsed="false">
      <c r="A2751" s="0" t="n">
        <v>2767</v>
      </c>
      <c r="B2751" s="1" t="n">
        <v>43759.6001804465</v>
      </c>
      <c r="C2751" s="0" t="s">
        <v>508</v>
      </c>
      <c r="D2751" s="0" t="s">
        <v>170</v>
      </c>
      <c r="E2751" s="0" t="s">
        <v>511</v>
      </c>
      <c r="F2751" s="0" t="n">
        <v>18</v>
      </c>
    </row>
    <row r="2752" customFormat="false" ht="15" hidden="false" customHeight="false" outlineLevel="0" collapsed="false">
      <c r="A2752" s="0" t="n">
        <v>2771</v>
      </c>
      <c r="B2752" s="1" t="n">
        <v>43759.6003441941</v>
      </c>
      <c r="C2752" s="0" t="s">
        <v>512</v>
      </c>
      <c r="D2752" s="0" t="s">
        <v>150</v>
      </c>
      <c r="E2752" s="0" t="s">
        <v>511</v>
      </c>
      <c r="F2752" s="0" t="n">
        <v>75</v>
      </c>
    </row>
    <row r="2753" customFormat="false" ht="15" hidden="false" customHeight="false" outlineLevel="0" collapsed="false">
      <c r="A2753" s="0" t="n">
        <v>2772</v>
      </c>
      <c r="B2753" s="1" t="n">
        <v>43759.6003747138</v>
      </c>
      <c r="C2753" s="0" t="s">
        <v>512</v>
      </c>
      <c r="D2753" s="0" t="s">
        <v>170</v>
      </c>
      <c r="E2753" s="0" t="s">
        <v>511</v>
      </c>
      <c r="F2753" s="0" t="n">
        <v>32</v>
      </c>
    </row>
    <row r="2754" customFormat="false" ht="15" hidden="false" customHeight="false" outlineLevel="0" collapsed="false">
      <c r="A2754" s="0" t="n">
        <v>2773</v>
      </c>
      <c r="B2754" s="1" t="n">
        <v>43759.6004027677</v>
      </c>
      <c r="C2754" s="0" t="s">
        <v>508</v>
      </c>
      <c r="D2754" s="0" t="s">
        <v>104</v>
      </c>
      <c r="E2754" s="0" t="s">
        <v>511</v>
      </c>
      <c r="F2754" s="0" t="n">
        <v>39</v>
      </c>
    </row>
    <row r="2755" customFormat="false" ht="15" hidden="false" customHeight="false" outlineLevel="0" collapsed="false">
      <c r="A2755" s="0" t="n">
        <v>2774</v>
      </c>
      <c r="B2755" s="1" t="n">
        <v>43759.6005434981</v>
      </c>
      <c r="C2755" s="0" t="s">
        <v>508</v>
      </c>
      <c r="D2755" s="0" t="s">
        <v>104</v>
      </c>
      <c r="E2755" s="0" t="s">
        <v>511</v>
      </c>
      <c r="F2755" s="0" t="n">
        <v>37</v>
      </c>
    </row>
    <row r="2756" customFormat="false" ht="15" hidden="false" customHeight="false" outlineLevel="0" collapsed="false">
      <c r="A2756" s="0" t="n">
        <v>2775</v>
      </c>
      <c r="B2756" s="1" t="n">
        <v>43759.6005442688</v>
      </c>
      <c r="C2756" s="0" t="s">
        <v>512</v>
      </c>
      <c r="D2756" s="0" t="s">
        <v>150</v>
      </c>
      <c r="E2756" s="0" t="s">
        <v>513</v>
      </c>
      <c r="F2756" s="0" t="n">
        <v>48</v>
      </c>
    </row>
    <row r="2757" customFormat="false" ht="15" hidden="false" customHeight="false" outlineLevel="0" collapsed="false">
      <c r="A2757" s="0" t="n">
        <v>2778</v>
      </c>
      <c r="B2757" s="1" t="n">
        <v>43759.6007903045</v>
      </c>
      <c r="C2757" s="0" t="s">
        <v>514</v>
      </c>
      <c r="D2757" s="0" t="s">
        <v>150</v>
      </c>
      <c r="E2757" s="0" t="s">
        <v>515</v>
      </c>
      <c r="F2757" s="0" t="n">
        <v>39</v>
      </c>
    </row>
    <row r="2758" customFormat="false" ht="15" hidden="false" customHeight="false" outlineLevel="0" collapsed="false">
      <c r="A2758" s="0" t="n">
        <v>2779</v>
      </c>
      <c r="B2758" s="1" t="n">
        <v>43759.600822662</v>
      </c>
      <c r="C2758" s="0" t="s">
        <v>508</v>
      </c>
      <c r="D2758" s="0" t="s">
        <v>104</v>
      </c>
      <c r="E2758" s="0" t="s">
        <v>511</v>
      </c>
      <c r="F2758" s="0" t="n">
        <v>45</v>
      </c>
    </row>
    <row r="2759" customFormat="false" ht="15" hidden="false" customHeight="false" outlineLevel="0" collapsed="false">
      <c r="A2759" s="0" t="n">
        <v>2780</v>
      </c>
      <c r="B2759" s="1" t="n">
        <v>43759.6009271241</v>
      </c>
      <c r="C2759" s="0" t="s">
        <v>512</v>
      </c>
      <c r="D2759" s="0" t="s">
        <v>150</v>
      </c>
      <c r="E2759" s="0" t="s">
        <v>513</v>
      </c>
      <c r="F2759" s="0" t="n">
        <v>3</v>
      </c>
    </row>
    <row r="2760" customFormat="false" ht="15" hidden="false" customHeight="false" outlineLevel="0" collapsed="false">
      <c r="A2760" s="0" t="n">
        <v>2782</v>
      </c>
      <c r="B2760" s="1" t="n">
        <v>43759.6010832923</v>
      </c>
      <c r="C2760" s="0" t="s">
        <v>508</v>
      </c>
      <c r="D2760" s="0" t="s">
        <v>150</v>
      </c>
      <c r="E2760" s="0" t="s">
        <v>511</v>
      </c>
      <c r="F2760" s="0" t="n">
        <v>49</v>
      </c>
    </row>
    <row r="2761" customFormat="false" ht="15" hidden="false" customHeight="false" outlineLevel="0" collapsed="false">
      <c r="A2761" s="0" t="n">
        <v>2783</v>
      </c>
      <c r="B2761" s="1" t="n">
        <v>43759.6011891542</v>
      </c>
      <c r="C2761" s="0" t="s">
        <v>512</v>
      </c>
      <c r="D2761" s="0" t="s">
        <v>150</v>
      </c>
      <c r="E2761" s="0" t="s">
        <v>510</v>
      </c>
      <c r="F2761" s="0" t="n">
        <v>5</v>
      </c>
    </row>
    <row r="2762" customFormat="false" ht="15" hidden="false" customHeight="false" outlineLevel="0" collapsed="false">
      <c r="A2762" s="0" t="n">
        <v>2784</v>
      </c>
      <c r="B2762" s="1" t="n">
        <v>43759.6012471432</v>
      </c>
      <c r="C2762" s="0" t="s">
        <v>508</v>
      </c>
      <c r="D2762" s="0" t="s">
        <v>104</v>
      </c>
      <c r="E2762" s="0" t="s">
        <v>513</v>
      </c>
      <c r="F2762" s="0" t="n">
        <v>10</v>
      </c>
    </row>
    <row r="2763" customFormat="false" ht="15" hidden="false" customHeight="false" outlineLevel="0" collapsed="false">
      <c r="A2763" s="0" t="n">
        <v>2786</v>
      </c>
      <c r="B2763" s="1" t="n">
        <v>43759.6013420702</v>
      </c>
      <c r="C2763" s="0" t="s">
        <v>508</v>
      </c>
      <c r="D2763" s="0" t="s">
        <v>104</v>
      </c>
      <c r="E2763" s="0" t="s">
        <v>511</v>
      </c>
      <c r="F2763" s="0" t="n">
        <v>38</v>
      </c>
    </row>
    <row r="2764" customFormat="false" ht="15" hidden="false" customHeight="false" outlineLevel="0" collapsed="false">
      <c r="A2764" s="0" t="n">
        <v>2790</v>
      </c>
      <c r="B2764" s="1" t="n">
        <v>43759.6019817147</v>
      </c>
      <c r="C2764" s="0" t="s">
        <v>508</v>
      </c>
      <c r="D2764" s="0" t="s">
        <v>104</v>
      </c>
      <c r="E2764" s="0" t="s">
        <v>509</v>
      </c>
      <c r="F2764" s="0" t="n">
        <v>7</v>
      </c>
    </row>
    <row r="2765" customFormat="false" ht="15" hidden="false" customHeight="false" outlineLevel="0" collapsed="false">
      <c r="A2765" s="0" t="n">
        <v>2791</v>
      </c>
      <c r="B2765" s="1" t="n">
        <v>43759.6021271714</v>
      </c>
      <c r="C2765" s="0" t="s">
        <v>508</v>
      </c>
      <c r="D2765" s="0" t="s">
        <v>104</v>
      </c>
      <c r="E2765" s="0" t="s">
        <v>510</v>
      </c>
      <c r="F2765" s="0" t="n">
        <v>8</v>
      </c>
    </row>
    <row r="2766" customFormat="false" ht="15" hidden="false" customHeight="false" outlineLevel="0" collapsed="false">
      <c r="A2766" s="0" t="n">
        <v>2792</v>
      </c>
      <c r="B2766" s="1" t="n">
        <v>43759.602226502</v>
      </c>
      <c r="C2766" s="0" t="s">
        <v>508</v>
      </c>
      <c r="D2766" s="0" t="s">
        <v>104</v>
      </c>
      <c r="E2766" s="0" t="s">
        <v>511</v>
      </c>
      <c r="F2766" s="0" t="n">
        <v>20</v>
      </c>
    </row>
    <row r="2767" customFormat="false" ht="15" hidden="false" customHeight="false" outlineLevel="0" collapsed="false">
      <c r="A2767" s="0" t="n">
        <v>2795</v>
      </c>
      <c r="B2767" s="1" t="n">
        <v>43759.6029021538</v>
      </c>
      <c r="C2767" s="0" t="s">
        <v>512</v>
      </c>
      <c r="D2767" s="0" t="s">
        <v>104</v>
      </c>
      <c r="E2767" s="0" t="s">
        <v>511</v>
      </c>
      <c r="F2767" s="0" t="n">
        <v>9</v>
      </c>
    </row>
    <row r="2768" customFormat="false" ht="15" hidden="false" customHeight="false" outlineLevel="0" collapsed="false">
      <c r="A2768" s="0" t="n">
        <v>2797</v>
      </c>
      <c r="B2768" s="1" t="n">
        <v>43759.6032407812</v>
      </c>
      <c r="C2768" s="0" t="s">
        <v>512</v>
      </c>
      <c r="D2768" s="0" t="s">
        <v>104</v>
      </c>
      <c r="E2768" s="0" t="s">
        <v>509</v>
      </c>
      <c r="F2768" s="0" t="n">
        <v>22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617</v>
      </c>
      <c r="B1" s="0" t="s">
        <v>618</v>
      </c>
      <c r="C1" s="0" t="s">
        <v>459</v>
      </c>
      <c r="D1" s="0" t="s">
        <v>0</v>
      </c>
      <c r="E1" s="0" t="s">
        <v>619</v>
      </c>
      <c r="F1" s="0" t="s">
        <v>620</v>
      </c>
      <c r="G1" s="0" t="s">
        <v>621</v>
      </c>
      <c r="H1" s="0" t="s">
        <v>622</v>
      </c>
      <c r="I1" s="0" t="s">
        <v>462</v>
      </c>
      <c r="J1" s="0" t="s">
        <v>623</v>
      </c>
      <c r="K1" s="0" t="s">
        <v>624</v>
      </c>
    </row>
    <row r="2" customFormat="false" ht="15" hidden="false" customHeight="false" outlineLevel="0" collapsed="false">
      <c r="A2" s="0" t="n">
        <v>3</v>
      </c>
      <c r="B2" s="0" t="n">
        <v>1</v>
      </c>
      <c r="C2" s="0" t="s">
        <v>174</v>
      </c>
      <c r="D2" s="0" t="n">
        <v>1</v>
      </c>
      <c r="E2" s="0" t="s">
        <v>176</v>
      </c>
      <c r="F2" s="0" t="n">
        <v>5</v>
      </c>
      <c r="G2" s="0" t="n">
        <v>5</v>
      </c>
      <c r="H2" s="0" t="n">
        <v>6</v>
      </c>
      <c r="I2" s="1" t="n">
        <v>43733.6476527371</v>
      </c>
      <c r="J2" s="0" t="s">
        <v>177</v>
      </c>
      <c r="K2" s="0" t="n">
        <v>3</v>
      </c>
    </row>
    <row r="3" customFormat="false" ht="15" hidden="false" customHeight="false" outlineLevel="0" collapsed="false">
      <c r="A3" s="0" t="n">
        <v>6</v>
      </c>
      <c r="B3" s="0" t="n">
        <v>1</v>
      </c>
      <c r="C3" s="0" t="s">
        <v>158</v>
      </c>
      <c r="D3" s="0" t="n">
        <v>2</v>
      </c>
      <c r="E3" s="0" t="s">
        <v>160</v>
      </c>
      <c r="F3" s="0" t="n">
        <v>5</v>
      </c>
      <c r="G3" s="0" t="n">
        <v>3</v>
      </c>
      <c r="H3" s="0" t="n">
        <v>6</v>
      </c>
      <c r="I3" s="1" t="n">
        <v>43733.6496167763</v>
      </c>
      <c r="J3" s="0" t="s">
        <v>161</v>
      </c>
      <c r="K3" s="0" t="n">
        <v>3</v>
      </c>
    </row>
    <row r="4" customFormat="false" ht="15" hidden="false" customHeight="false" outlineLevel="0" collapsed="false">
      <c r="A4" s="0" t="n">
        <v>5</v>
      </c>
      <c r="B4" s="0" t="n">
        <v>1</v>
      </c>
      <c r="C4" s="0" t="s">
        <v>117</v>
      </c>
      <c r="D4" s="0" t="n">
        <v>3</v>
      </c>
      <c r="E4" s="0" t="s">
        <v>118</v>
      </c>
      <c r="F4" s="0" t="n">
        <v>5</v>
      </c>
      <c r="G4" s="0" t="n">
        <v>3</v>
      </c>
      <c r="H4" s="0" t="n">
        <v>6</v>
      </c>
      <c r="I4" s="1" t="n">
        <v>43733.6520158875</v>
      </c>
      <c r="K4" s="0" t="n">
        <v>6</v>
      </c>
    </row>
    <row r="5" customFormat="false" ht="15" hidden="false" customHeight="false" outlineLevel="0" collapsed="false">
      <c r="A5" s="0" t="n">
        <v>7</v>
      </c>
      <c r="B5" s="0" t="n">
        <v>1</v>
      </c>
      <c r="C5" s="0" t="s">
        <v>168</v>
      </c>
      <c r="D5" s="0" t="n">
        <v>4</v>
      </c>
      <c r="E5" s="0" t="s">
        <v>169</v>
      </c>
      <c r="F5" s="0" t="n">
        <v>6</v>
      </c>
      <c r="G5" s="0" t="n">
        <v>2</v>
      </c>
      <c r="H5" s="0" t="n">
        <v>5</v>
      </c>
      <c r="I5" s="1" t="n">
        <v>43733.6528535122</v>
      </c>
      <c r="K5" s="0" t="n">
        <v>3</v>
      </c>
    </row>
    <row r="6" customFormat="false" ht="15" hidden="false" customHeight="false" outlineLevel="0" collapsed="false">
      <c r="A6" s="0" t="n">
        <v>7</v>
      </c>
      <c r="B6" s="0" t="n">
        <v>1</v>
      </c>
      <c r="C6" s="0" t="s">
        <v>188</v>
      </c>
      <c r="D6" s="0" t="n">
        <v>5</v>
      </c>
      <c r="E6" s="0" t="s">
        <v>189</v>
      </c>
      <c r="F6" s="0" t="n">
        <v>4</v>
      </c>
      <c r="G6" s="0" t="n">
        <v>3</v>
      </c>
      <c r="H6" s="0" t="n">
        <v>6</v>
      </c>
      <c r="I6" s="1" t="n">
        <v>43733.6534019857</v>
      </c>
      <c r="J6" s="0" t="s">
        <v>134</v>
      </c>
      <c r="K6" s="0" t="n">
        <v>1</v>
      </c>
    </row>
    <row r="7" customFormat="false" ht="15" hidden="false" customHeight="false" outlineLevel="0" collapsed="false">
      <c r="A7" s="0" t="n">
        <v>2</v>
      </c>
      <c r="B7" s="0" t="n">
        <v>2</v>
      </c>
      <c r="C7" s="0" t="s">
        <v>113</v>
      </c>
      <c r="D7" s="0" t="n">
        <v>6</v>
      </c>
      <c r="E7" s="0" t="s">
        <v>114</v>
      </c>
      <c r="F7" s="0" t="n">
        <v>5</v>
      </c>
      <c r="G7" s="0" t="n">
        <v>3</v>
      </c>
      <c r="H7" s="0" t="n">
        <v>5</v>
      </c>
      <c r="I7" s="1" t="n">
        <v>43733.6535582291</v>
      </c>
      <c r="K7" s="0" t="n">
        <v>6</v>
      </c>
    </row>
    <row r="8" customFormat="false" ht="15" hidden="false" customHeight="false" outlineLevel="0" collapsed="false">
      <c r="A8" s="0" t="n">
        <v>5</v>
      </c>
      <c r="B8" s="0" t="n">
        <v>1</v>
      </c>
      <c r="C8" s="0" t="s">
        <v>194</v>
      </c>
      <c r="D8" s="0" t="n">
        <v>7</v>
      </c>
      <c r="E8" s="0" t="s">
        <v>195</v>
      </c>
      <c r="F8" s="0" t="n">
        <v>5</v>
      </c>
      <c r="G8" s="0" t="n">
        <v>3</v>
      </c>
      <c r="H8" s="0" t="n">
        <v>5</v>
      </c>
      <c r="I8" s="1" t="n">
        <v>43733.6539914903</v>
      </c>
      <c r="K8" s="0" t="n">
        <v>1</v>
      </c>
    </row>
    <row r="9" customFormat="false" ht="15" hidden="false" customHeight="false" outlineLevel="0" collapsed="false">
      <c r="A9" s="0" t="n">
        <v>7</v>
      </c>
      <c r="B9" s="0" t="n">
        <v>1</v>
      </c>
      <c r="C9" s="0" t="s">
        <v>162</v>
      </c>
      <c r="D9" s="0" t="n">
        <v>8</v>
      </c>
      <c r="E9" s="0" t="s">
        <v>163</v>
      </c>
      <c r="F9" s="0" t="n">
        <v>5</v>
      </c>
      <c r="G9" s="0" t="n">
        <v>3</v>
      </c>
      <c r="H9" s="0" t="n">
        <v>7</v>
      </c>
      <c r="I9" s="1" t="n">
        <v>43733.6541896378</v>
      </c>
      <c r="J9" s="0" t="s">
        <v>164</v>
      </c>
      <c r="K9" s="0" t="n">
        <v>3</v>
      </c>
    </row>
    <row r="10" customFormat="false" ht="15" hidden="false" customHeight="false" outlineLevel="0" collapsed="false">
      <c r="A10" s="0" t="n">
        <v>7</v>
      </c>
      <c r="B10" s="0" t="n">
        <v>1</v>
      </c>
      <c r="C10" s="0" t="s">
        <v>71</v>
      </c>
      <c r="D10" s="0" t="n">
        <v>9</v>
      </c>
      <c r="E10" s="0" t="s">
        <v>74</v>
      </c>
      <c r="F10" s="0" t="n">
        <v>4</v>
      </c>
      <c r="G10" s="0" t="n">
        <v>1</v>
      </c>
      <c r="H10" s="0" t="n">
        <v>6</v>
      </c>
      <c r="I10" s="1" t="n">
        <v>43733.6543767478</v>
      </c>
      <c r="J10" s="0" t="s">
        <v>75</v>
      </c>
      <c r="K10" s="0" t="n">
        <v>5</v>
      </c>
    </row>
    <row r="11" customFormat="false" ht="15" hidden="false" customHeight="false" outlineLevel="0" collapsed="false">
      <c r="A11" s="0" t="n">
        <v>7</v>
      </c>
      <c r="B11" s="0" t="n">
        <v>1</v>
      </c>
      <c r="C11" s="0" t="s">
        <v>119</v>
      </c>
      <c r="D11" s="0" t="n">
        <v>10</v>
      </c>
      <c r="E11" s="0" t="s">
        <v>120</v>
      </c>
      <c r="F11" s="0" t="n">
        <v>3</v>
      </c>
      <c r="G11" s="0" t="n">
        <v>3</v>
      </c>
      <c r="H11" s="0" t="n">
        <v>6</v>
      </c>
      <c r="I11" s="1" t="n">
        <v>43733.6548863715</v>
      </c>
      <c r="J11" s="0" t="s">
        <v>121</v>
      </c>
      <c r="K11" s="0" t="n">
        <v>1</v>
      </c>
    </row>
    <row r="12" customFormat="false" ht="15" hidden="false" customHeight="false" outlineLevel="0" collapsed="false">
      <c r="A12" s="0" t="n">
        <v>6</v>
      </c>
      <c r="B12" s="0" t="n">
        <v>1</v>
      </c>
      <c r="C12" s="0" t="s">
        <v>47</v>
      </c>
      <c r="D12" s="0" t="n">
        <v>11</v>
      </c>
      <c r="E12" s="0" t="s">
        <v>57</v>
      </c>
      <c r="F12" s="0" t="n">
        <v>5</v>
      </c>
      <c r="G12" s="0" t="n">
        <v>5</v>
      </c>
      <c r="H12" s="0" t="n">
        <v>6</v>
      </c>
      <c r="I12" s="1" t="n">
        <v>43733.6550825757</v>
      </c>
      <c r="K12" s="0" t="n">
        <v>2</v>
      </c>
    </row>
    <row r="13" customFormat="false" ht="15" hidden="false" customHeight="false" outlineLevel="0" collapsed="false">
      <c r="A13" s="0" t="n">
        <v>6</v>
      </c>
      <c r="B13" s="0" t="n">
        <v>2</v>
      </c>
      <c r="C13" s="0" t="s">
        <v>186</v>
      </c>
      <c r="D13" s="0" t="n">
        <v>12</v>
      </c>
      <c r="E13" s="0" t="s">
        <v>187</v>
      </c>
      <c r="F13" s="0" t="n">
        <v>7</v>
      </c>
      <c r="G13" s="0" t="n">
        <v>5</v>
      </c>
      <c r="H13" s="0" t="n">
        <v>7</v>
      </c>
      <c r="I13" s="1" t="n">
        <v>43733.6557911357</v>
      </c>
      <c r="K13" s="0" t="n">
        <v>5</v>
      </c>
    </row>
    <row r="14" customFormat="false" ht="15" hidden="false" customHeight="false" outlineLevel="0" collapsed="false">
      <c r="A14" s="0" t="n">
        <v>5</v>
      </c>
      <c r="B14" s="0" t="n">
        <v>1</v>
      </c>
      <c r="C14" s="0" t="s">
        <v>115</v>
      </c>
      <c r="D14" s="0" t="n">
        <v>13</v>
      </c>
      <c r="E14" s="0" t="s">
        <v>116</v>
      </c>
      <c r="F14" s="0" t="n">
        <v>6</v>
      </c>
      <c r="G14" s="0" t="n">
        <v>5</v>
      </c>
      <c r="H14" s="0" t="n">
        <v>5</v>
      </c>
      <c r="I14" s="1" t="n">
        <v>43733.6559004057</v>
      </c>
      <c r="K14" s="0" t="n">
        <v>1</v>
      </c>
    </row>
    <row r="15" customFormat="false" ht="15" hidden="false" customHeight="false" outlineLevel="0" collapsed="false">
      <c r="A15" s="0" t="n">
        <v>8</v>
      </c>
      <c r="B15" s="0" t="n">
        <v>1</v>
      </c>
      <c r="C15" s="0" t="s">
        <v>192</v>
      </c>
      <c r="D15" s="0" t="n">
        <v>14</v>
      </c>
      <c r="E15" s="0" t="s">
        <v>193</v>
      </c>
      <c r="F15" s="0" t="n">
        <v>3</v>
      </c>
      <c r="G15" s="0" t="n">
        <v>2</v>
      </c>
      <c r="H15" s="0" t="n">
        <v>3</v>
      </c>
      <c r="I15" s="1" t="n">
        <v>43733.6563860077</v>
      </c>
      <c r="K15" s="0" t="n">
        <v>2</v>
      </c>
    </row>
    <row r="16" customFormat="false" ht="15" hidden="false" customHeight="false" outlineLevel="0" collapsed="false">
      <c r="A16" s="0" t="n">
        <v>7</v>
      </c>
      <c r="B16" s="0" t="n">
        <v>1</v>
      </c>
      <c r="C16" s="0" t="s">
        <v>172</v>
      </c>
      <c r="D16" s="0" t="n">
        <v>15</v>
      </c>
      <c r="E16" s="3" t="s">
        <v>173</v>
      </c>
      <c r="F16" s="0" t="n">
        <v>10</v>
      </c>
      <c r="G16" s="0" t="n">
        <v>8</v>
      </c>
      <c r="H16" s="0" t="n">
        <v>7</v>
      </c>
      <c r="I16" s="1" t="n">
        <v>43733.6572948832</v>
      </c>
      <c r="K16" s="0" t="n">
        <v>8</v>
      </c>
    </row>
    <row r="17" customFormat="false" ht="15" hidden="false" customHeight="false" outlineLevel="0" collapsed="false">
      <c r="A17" s="0" t="n">
        <v>5</v>
      </c>
      <c r="B17" s="0" t="n">
        <v>1</v>
      </c>
      <c r="C17" s="0" t="s">
        <v>62</v>
      </c>
      <c r="D17" s="0" t="n">
        <v>16</v>
      </c>
      <c r="E17" s="0" t="s">
        <v>64</v>
      </c>
      <c r="F17" s="0" t="n">
        <v>3</v>
      </c>
      <c r="G17" s="0" t="n">
        <v>1</v>
      </c>
      <c r="H17" s="0" t="n">
        <v>3</v>
      </c>
      <c r="I17" s="1" t="n">
        <v>43733.6577035745</v>
      </c>
      <c r="J17" s="0" t="s">
        <v>65</v>
      </c>
      <c r="K17" s="0" t="n">
        <v>3</v>
      </c>
    </row>
    <row r="18" customFormat="false" ht="15" hidden="false" customHeight="false" outlineLevel="0" collapsed="false">
      <c r="A18" s="0" t="n">
        <v>8</v>
      </c>
      <c r="B18" s="0" t="n">
        <v>1</v>
      </c>
      <c r="C18" s="0" t="s">
        <v>125</v>
      </c>
      <c r="D18" s="0" t="n">
        <v>17</v>
      </c>
      <c r="E18" s="0" t="s">
        <v>126</v>
      </c>
      <c r="F18" s="0" t="n">
        <v>7</v>
      </c>
      <c r="G18" s="0" t="n">
        <v>3</v>
      </c>
      <c r="H18" s="0" t="n">
        <v>7</v>
      </c>
      <c r="I18" s="1" t="n">
        <v>43733.6600611488</v>
      </c>
      <c r="J18" s="0" t="s">
        <v>127</v>
      </c>
      <c r="K18" s="0" t="n">
        <v>4</v>
      </c>
    </row>
    <row r="19" customFormat="false" ht="15" hidden="false" customHeight="false" outlineLevel="0" collapsed="false">
      <c r="A19" s="0" t="n">
        <v>7</v>
      </c>
      <c r="B19" s="0" t="n">
        <v>1</v>
      </c>
      <c r="C19" s="0" t="s">
        <v>128</v>
      </c>
      <c r="D19" s="0" t="n">
        <v>18</v>
      </c>
      <c r="E19" s="0" t="s">
        <v>129</v>
      </c>
      <c r="F19" s="0" t="n">
        <v>4</v>
      </c>
      <c r="G19" s="0" t="n">
        <v>5</v>
      </c>
      <c r="H19" s="0" t="n">
        <v>7</v>
      </c>
      <c r="I19" s="1" t="n">
        <v>43733.6617136515</v>
      </c>
      <c r="J19" s="0" t="s">
        <v>75</v>
      </c>
      <c r="K19" s="0" t="n">
        <v>3</v>
      </c>
    </row>
    <row r="20" customFormat="false" ht="15" hidden="false" customHeight="false" outlineLevel="0" collapsed="false">
      <c r="A20" s="0" t="n">
        <v>3</v>
      </c>
      <c r="B20" s="0" t="n">
        <v>8</v>
      </c>
      <c r="C20" s="0" t="s">
        <v>184</v>
      </c>
      <c r="D20" s="0" t="n">
        <v>19</v>
      </c>
      <c r="E20" s="0" t="s">
        <v>185</v>
      </c>
      <c r="F20" s="0" t="n">
        <v>5</v>
      </c>
      <c r="G20" s="0" t="n">
        <v>5</v>
      </c>
      <c r="H20" s="0" t="n">
        <v>7</v>
      </c>
      <c r="I20" s="1" t="n">
        <v>43733.6638283785</v>
      </c>
      <c r="J20" s="0" t="s">
        <v>134</v>
      </c>
      <c r="K20" s="0" t="n">
        <v>5</v>
      </c>
    </row>
    <row r="21" customFormat="false" ht="15" hidden="false" customHeight="false" outlineLevel="0" collapsed="false">
      <c r="A21" s="0" t="n">
        <v>5</v>
      </c>
      <c r="B21" s="0" t="n">
        <v>10</v>
      </c>
      <c r="C21" s="0" t="s">
        <v>58</v>
      </c>
      <c r="D21" s="0" t="n">
        <v>20</v>
      </c>
      <c r="E21" s="0" t="s">
        <v>60</v>
      </c>
      <c r="F21" s="0" t="n">
        <v>5</v>
      </c>
      <c r="G21" s="0" t="n">
        <v>1</v>
      </c>
      <c r="H21" s="0" t="n">
        <v>8</v>
      </c>
      <c r="I21" s="1" t="n">
        <v>43733.6660240688</v>
      </c>
      <c r="J21" s="0" t="s">
        <v>61</v>
      </c>
      <c r="K21" s="0" t="n">
        <v>6</v>
      </c>
    </row>
    <row r="22" customFormat="false" ht="15" hidden="false" customHeight="false" outlineLevel="0" collapsed="false">
      <c r="A22" s="0" t="n">
        <v>7</v>
      </c>
      <c r="B22" s="0" t="n">
        <v>1</v>
      </c>
      <c r="C22" s="0" t="s">
        <v>181</v>
      </c>
      <c r="D22" s="0" t="n">
        <v>52</v>
      </c>
      <c r="E22" s="0" t="s">
        <v>182</v>
      </c>
      <c r="F22" s="0" t="n">
        <v>6</v>
      </c>
      <c r="G22" s="0" t="n">
        <v>3</v>
      </c>
      <c r="H22" s="0" t="n">
        <v>7</v>
      </c>
      <c r="I22" s="1" t="n">
        <v>43739.8854688736</v>
      </c>
      <c r="J22" s="0" t="s">
        <v>183</v>
      </c>
      <c r="K22" s="0" t="n">
        <v>3</v>
      </c>
    </row>
    <row r="23" customFormat="false" ht="15" hidden="false" customHeight="false" outlineLevel="0" collapsed="false">
      <c r="A23" s="0" t="n">
        <v>7</v>
      </c>
      <c r="B23" s="0" t="n">
        <v>1</v>
      </c>
      <c r="C23" s="0" t="s">
        <v>132</v>
      </c>
      <c r="D23" s="0" t="n">
        <v>53</v>
      </c>
      <c r="E23" s="0" t="s">
        <v>133</v>
      </c>
      <c r="F23" s="0" t="n">
        <v>6</v>
      </c>
      <c r="G23" s="0" t="n">
        <v>1</v>
      </c>
      <c r="H23" s="0" t="n">
        <v>6</v>
      </c>
      <c r="I23" s="1" t="n">
        <v>43739.8874840575</v>
      </c>
      <c r="J23" s="0" t="s">
        <v>134</v>
      </c>
      <c r="K23" s="0" t="n">
        <v>6</v>
      </c>
    </row>
    <row r="24" customFormat="false" ht="15" hidden="false" customHeight="false" outlineLevel="0" collapsed="false">
      <c r="A24" s="0" t="n">
        <v>6</v>
      </c>
      <c r="B24" s="0" t="n">
        <v>1</v>
      </c>
      <c r="C24" s="0" t="s">
        <v>76</v>
      </c>
      <c r="D24" s="0" t="n">
        <v>54</v>
      </c>
      <c r="E24" s="0" t="s">
        <v>79</v>
      </c>
      <c r="F24" s="0" t="n">
        <v>3</v>
      </c>
      <c r="G24" s="0" t="n">
        <v>4</v>
      </c>
      <c r="H24" s="0" t="n">
        <v>4</v>
      </c>
      <c r="I24" s="1" t="n">
        <v>43739.9102327617</v>
      </c>
      <c r="J24" s="0" t="s">
        <v>80</v>
      </c>
      <c r="K24" s="0" t="n">
        <v>6</v>
      </c>
    </row>
    <row r="25" customFormat="false" ht="15" hidden="false" customHeight="false" outlineLevel="0" collapsed="false">
      <c r="A25" s="0" t="n">
        <v>7</v>
      </c>
      <c r="B25" s="0" t="n">
        <v>2</v>
      </c>
      <c r="C25" s="0" t="s">
        <v>178</v>
      </c>
      <c r="D25" s="0" t="n">
        <v>55</v>
      </c>
      <c r="E25" s="0" t="s">
        <v>180</v>
      </c>
      <c r="F25" s="0" t="n">
        <v>7</v>
      </c>
      <c r="G25" s="0" t="n">
        <v>5</v>
      </c>
      <c r="H25" s="0" t="n">
        <v>8</v>
      </c>
      <c r="I25" s="1" t="n">
        <v>43739.9106841543</v>
      </c>
      <c r="K25" s="0" t="n">
        <v>3</v>
      </c>
    </row>
    <row r="26" customFormat="false" ht="15" hidden="false" customHeight="false" outlineLevel="0" collapsed="false">
      <c r="A26" s="0" t="n">
        <v>7</v>
      </c>
      <c r="B26" s="0" t="n">
        <v>1</v>
      </c>
      <c r="C26" s="0" t="s">
        <v>122</v>
      </c>
      <c r="D26" s="0" t="n">
        <v>56</v>
      </c>
      <c r="E26" s="0" t="s">
        <v>123</v>
      </c>
      <c r="F26" s="0" t="n">
        <v>4</v>
      </c>
      <c r="G26" s="0" t="n">
        <v>1</v>
      </c>
      <c r="H26" s="0" t="n">
        <v>6</v>
      </c>
      <c r="I26" s="1" t="n">
        <v>43739.9124691131</v>
      </c>
      <c r="J26" s="0" t="s">
        <v>124</v>
      </c>
      <c r="K26" s="0" t="n">
        <v>3</v>
      </c>
    </row>
    <row r="27" customFormat="false" ht="15" hidden="false" customHeight="false" outlineLevel="0" collapsed="false">
      <c r="A27" s="0" t="n">
        <v>7</v>
      </c>
      <c r="B27" s="0" t="n">
        <v>2</v>
      </c>
      <c r="C27" s="0" t="s">
        <v>137</v>
      </c>
      <c r="D27" s="0" t="n">
        <v>57</v>
      </c>
      <c r="E27" s="3" t="s">
        <v>138</v>
      </c>
      <c r="F27" s="0" t="n">
        <v>7</v>
      </c>
      <c r="G27" s="0" t="n">
        <v>4</v>
      </c>
      <c r="H27" s="0" t="n">
        <v>8</v>
      </c>
      <c r="I27" s="1" t="n">
        <v>43742.6557289582</v>
      </c>
      <c r="J27" s="0" t="s">
        <v>139</v>
      </c>
      <c r="K27" s="0" t="n">
        <v>5</v>
      </c>
    </row>
    <row r="28" customFormat="false" ht="15" hidden="false" customHeight="false" outlineLevel="0" collapsed="false">
      <c r="A28" s="0" t="n">
        <v>6</v>
      </c>
      <c r="B28" s="0" t="n">
        <v>1</v>
      </c>
      <c r="C28" s="0" t="s">
        <v>135</v>
      </c>
      <c r="D28" s="0" t="n">
        <v>58</v>
      </c>
      <c r="E28" s="0" t="s">
        <v>136</v>
      </c>
      <c r="F28" s="0" t="n">
        <v>3</v>
      </c>
      <c r="G28" s="0" t="n">
        <v>1</v>
      </c>
      <c r="H28" s="0" t="n">
        <v>4</v>
      </c>
      <c r="I28" s="1" t="n">
        <v>43742.6593584254</v>
      </c>
      <c r="K28" s="0" t="n">
        <v>2</v>
      </c>
    </row>
    <row r="29" customFormat="false" ht="15" hidden="false" customHeight="false" outlineLevel="0" collapsed="false">
      <c r="A29" s="0" t="n">
        <v>7</v>
      </c>
      <c r="B29" s="0" t="n">
        <v>1</v>
      </c>
      <c r="C29" s="0" t="s">
        <v>84</v>
      </c>
      <c r="D29" s="0" t="n">
        <v>59</v>
      </c>
      <c r="E29" s="0" t="s">
        <v>86</v>
      </c>
      <c r="F29" s="0" t="n">
        <v>2</v>
      </c>
      <c r="G29" s="0" t="n">
        <v>2</v>
      </c>
      <c r="H29" s="0" t="n">
        <v>3</v>
      </c>
      <c r="I29" s="1" t="n">
        <v>43742.6648865767</v>
      </c>
      <c r="J29" s="0" t="s">
        <v>87</v>
      </c>
      <c r="K29" s="0" t="n">
        <v>4</v>
      </c>
    </row>
    <row r="30" customFormat="false" ht="15" hidden="false" customHeight="false" outlineLevel="0" collapsed="false">
      <c r="A30" s="0" t="n">
        <v>5</v>
      </c>
      <c r="B30" s="0" t="n">
        <v>1</v>
      </c>
      <c r="C30" s="0" t="s">
        <v>81</v>
      </c>
      <c r="D30" s="0" t="n">
        <v>60</v>
      </c>
      <c r="E30" s="0" t="s">
        <v>83</v>
      </c>
      <c r="F30" s="0" t="n">
        <v>5</v>
      </c>
      <c r="G30" s="0" t="n">
        <v>5</v>
      </c>
      <c r="H30" s="0" t="n">
        <v>6</v>
      </c>
      <c r="I30" s="1" t="n">
        <v>43742.6672735172</v>
      </c>
      <c r="K30" s="0" t="n">
        <v>3</v>
      </c>
    </row>
    <row r="31" customFormat="false" ht="15" hidden="false" customHeight="false" outlineLevel="0" collapsed="false">
      <c r="A31" s="0" t="n">
        <v>4</v>
      </c>
      <c r="B31" s="0" t="n">
        <v>1</v>
      </c>
      <c r="C31" s="0" t="s">
        <v>130</v>
      </c>
      <c r="D31" s="0" t="n">
        <v>61</v>
      </c>
      <c r="E31" s="0" t="s">
        <v>131</v>
      </c>
      <c r="F31" s="0" t="n">
        <v>7</v>
      </c>
      <c r="G31" s="0" t="n">
        <v>3</v>
      </c>
      <c r="H31" s="0" t="n">
        <v>8</v>
      </c>
      <c r="I31" s="1" t="n">
        <v>43745.0744199586</v>
      </c>
      <c r="K31" s="0" t="n">
        <v>4</v>
      </c>
    </row>
    <row r="32" customFormat="false" ht="15" hidden="false" customHeight="false" outlineLevel="0" collapsed="false">
      <c r="A32" s="0" t="n">
        <v>7</v>
      </c>
      <c r="B32" s="0" t="n">
        <v>1</v>
      </c>
      <c r="C32" s="0" t="s">
        <v>142</v>
      </c>
      <c r="D32" s="0" t="n">
        <v>62</v>
      </c>
      <c r="E32" s="0" t="s">
        <v>143</v>
      </c>
      <c r="F32" s="0" t="n">
        <v>3</v>
      </c>
      <c r="G32" s="0" t="n">
        <v>3</v>
      </c>
      <c r="H32" s="0" t="n">
        <v>3</v>
      </c>
      <c r="I32" s="1" t="n">
        <v>43746.1766228204</v>
      </c>
      <c r="J32" s="0" t="s">
        <v>144</v>
      </c>
      <c r="K32" s="0" t="n">
        <v>4</v>
      </c>
    </row>
    <row r="33" customFormat="false" ht="15" hidden="false" customHeight="false" outlineLevel="0" collapsed="false">
      <c r="A33" s="0" t="n">
        <v>3</v>
      </c>
      <c r="B33" s="0" t="n">
        <v>2</v>
      </c>
      <c r="C33" s="0" t="s">
        <v>196</v>
      </c>
      <c r="D33" s="0" t="n">
        <v>63</v>
      </c>
      <c r="E33" s="0" t="s">
        <v>197</v>
      </c>
      <c r="F33" s="0" t="n">
        <v>8</v>
      </c>
      <c r="G33" s="0" t="n">
        <v>6</v>
      </c>
      <c r="H33" s="0" t="n">
        <v>6</v>
      </c>
      <c r="I33" s="1" t="n">
        <v>43759.5862071272</v>
      </c>
      <c r="K33" s="0" t="n">
        <v>7</v>
      </c>
    </row>
    <row r="34" customFormat="false" ht="15" hidden="false" customHeight="false" outlineLevel="0" collapsed="false">
      <c r="A34" s="0" t="n">
        <v>6</v>
      </c>
      <c r="B34" s="0" t="n">
        <v>3</v>
      </c>
      <c r="C34" s="0" t="s">
        <v>107</v>
      </c>
      <c r="D34" s="0" t="n">
        <v>64</v>
      </c>
      <c r="E34" s="0" t="s">
        <v>109</v>
      </c>
      <c r="F34" s="0" t="n">
        <v>4</v>
      </c>
      <c r="G34" s="0" t="n">
        <v>4</v>
      </c>
      <c r="H34" s="0" t="n">
        <v>5</v>
      </c>
      <c r="I34" s="1" t="n">
        <v>43759.589175416</v>
      </c>
      <c r="J34" s="0" t="s">
        <v>110</v>
      </c>
      <c r="K34" s="0" t="n">
        <v>2</v>
      </c>
    </row>
    <row r="35" customFormat="false" ht="15" hidden="false" customHeight="false" outlineLevel="0" collapsed="false">
      <c r="A35" s="0" t="n">
        <v>6</v>
      </c>
      <c r="B35" s="0" t="n">
        <v>1</v>
      </c>
      <c r="C35" s="0" t="s">
        <v>95</v>
      </c>
      <c r="D35" s="0" t="n">
        <v>65</v>
      </c>
      <c r="E35" s="0" t="s">
        <v>96</v>
      </c>
      <c r="F35" s="0" t="n">
        <v>4</v>
      </c>
      <c r="G35" s="0" t="n">
        <v>4</v>
      </c>
      <c r="H35" s="0" t="n">
        <v>9</v>
      </c>
      <c r="I35" s="1" t="n">
        <v>43759.5923903558</v>
      </c>
      <c r="K35" s="0" t="n">
        <v>1</v>
      </c>
    </row>
    <row r="36" customFormat="false" ht="15" hidden="false" customHeight="false" outlineLevel="0" collapsed="false">
      <c r="A36" s="0" t="n">
        <v>6</v>
      </c>
      <c r="B36" s="0" t="n">
        <v>1</v>
      </c>
      <c r="C36" s="0" t="s">
        <v>140</v>
      </c>
      <c r="D36" s="0" t="n">
        <v>66</v>
      </c>
      <c r="E36" s="0" t="s">
        <v>141</v>
      </c>
      <c r="F36" s="0" t="n">
        <v>3</v>
      </c>
      <c r="G36" s="0" t="n">
        <v>1</v>
      </c>
      <c r="H36" s="0" t="n">
        <v>5</v>
      </c>
      <c r="I36" s="1" t="n">
        <v>43759.5924341778</v>
      </c>
      <c r="K36" s="0" t="n">
        <v>7</v>
      </c>
    </row>
    <row r="37" customFormat="false" ht="15" hidden="false" customHeight="false" outlineLevel="0" collapsed="false">
      <c r="A37" s="0" t="n">
        <v>6</v>
      </c>
      <c r="B37" s="0" t="n">
        <v>2</v>
      </c>
      <c r="C37" s="0" t="s">
        <v>145</v>
      </c>
      <c r="D37" s="0" t="n">
        <v>68</v>
      </c>
      <c r="E37" s="0" t="s">
        <v>147</v>
      </c>
      <c r="F37" s="0" t="n">
        <v>6</v>
      </c>
      <c r="G37" s="0" t="n">
        <v>5</v>
      </c>
      <c r="H37" s="0" t="n">
        <v>7</v>
      </c>
      <c r="I37" s="1" t="n">
        <v>43759.594354733</v>
      </c>
      <c r="K37" s="0" t="n">
        <v>3</v>
      </c>
    </row>
    <row r="38" customFormat="false" ht="15" hidden="false" customHeight="false" outlineLevel="0" collapsed="false">
      <c r="A38" s="0" t="n">
        <v>6</v>
      </c>
      <c r="B38" s="0" t="n">
        <v>1</v>
      </c>
      <c r="C38" s="0" t="s">
        <v>165</v>
      </c>
      <c r="D38" s="0" t="n">
        <v>69</v>
      </c>
      <c r="E38" s="0" t="s">
        <v>166</v>
      </c>
      <c r="F38" s="0" t="n">
        <v>7</v>
      </c>
      <c r="G38" s="0" t="n">
        <v>5</v>
      </c>
      <c r="H38" s="0" t="n">
        <v>5</v>
      </c>
      <c r="I38" s="1" t="n">
        <v>43759.5944151815</v>
      </c>
      <c r="J38" s="0" t="s">
        <v>167</v>
      </c>
      <c r="K38" s="0" t="n">
        <v>7</v>
      </c>
    </row>
    <row r="39" customFormat="false" ht="15" hidden="false" customHeight="false" outlineLevel="0" collapsed="false">
      <c r="A39" s="0" t="n">
        <v>9</v>
      </c>
      <c r="B39" s="0" t="n">
        <v>1</v>
      </c>
      <c r="C39" s="0" t="s">
        <v>92</v>
      </c>
      <c r="D39" s="0" t="n">
        <v>70</v>
      </c>
      <c r="E39" s="0" t="s">
        <v>94</v>
      </c>
      <c r="F39" s="0" t="n">
        <v>5</v>
      </c>
      <c r="G39" s="0" t="n">
        <v>1</v>
      </c>
      <c r="H39" s="0" t="n">
        <v>5</v>
      </c>
      <c r="I39" s="1" t="n">
        <v>43759.594533721</v>
      </c>
      <c r="K39" s="0" t="n">
        <v>1</v>
      </c>
    </row>
    <row r="40" customFormat="false" ht="15" hidden="false" customHeight="false" outlineLevel="0" collapsed="false">
      <c r="A40" s="0" t="n">
        <v>5</v>
      </c>
      <c r="B40" s="0" t="n">
        <v>1</v>
      </c>
      <c r="C40" s="0" t="s">
        <v>88</v>
      </c>
      <c r="D40" s="0" t="n">
        <v>71</v>
      </c>
      <c r="E40" s="0" t="s">
        <v>90</v>
      </c>
      <c r="F40" s="0" t="n">
        <v>2</v>
      </c>
      <c r="G40" s="0" t="n">
        <v>2</v>
      </c>
      <c r="H40" s="0" t="n">
        <v>3</v>
      </c>
      <c r="I40" s="1" t="n">
        <v>43759.5947897783</v>
      </c>
      <c r="J40" s="0" t="s">
        <v>91</v>
      </c>
      <c r="K40" s="0" t="n">
        <v>2</v>
      </c>
    </row>
    <row r="41" customFormat="false" ht="15" hidden="false" customHeight="false" outlineLevel="0" collapsed="false">
      <c r="A41" s="0" t="n">
        <v>6</v>
      </c>
      <c r="B41" s="0" t="n">
        <v>1</v>
      </c>
      <c r="C41" s="0" t="s">
        <v>155</v>
      </c>
      <c r="D41" s="0" t="n">
        <v>73</v>
      </c>
      <c r="E41" s="0" t="s">
        <v>156</v>
      </c>
      <c r="F41" s="0" t="n">
        <v>6</v>
      </c>
      <c r="G41" s="0" t="n">
        <v>3</v>
      </c>
      <c r="H41" s="0" t="n">
        <v>4</v>
      </c>
      <c r="I41" s="1" t="n">
        <v>43759.5963509154</v>
      </c>
      <c r="J41" s="0" t="s">
        <v>157</v>
      </c>
      <c r="K41" s="0" t="n">
        <v>1</v>
      </c>
    </row>
    <row r="42" customFormat="false" ht="15" hidden="false" customHeight="false" outlineLevel="0" collapsed="false">
      <c r="A42" s="0" t="n">
        <v>9</v>
      </c>
      <c r="B42" s="0" t="n">
        <v>1</v>
      </c>
      <c r="C42" s="0" t="s">
        <v>101</v>
      </c>
      <c r="D42" s="0" t="n">
        <v>74</v>
      </c>
      <c r="E42" s="0" t="s">
        <v>103</v>
      </c>
      <c r="F42" s="0" t="n">
        <v>1</v>
      </c>
      <c r="G42" s="0" t="n">
        <v>4</v>
      </c>
      <c r="H42" s="0" t="n">
        <v>5</v>
      </c>
      <c r="I42" s="1" t="n">
        <v>43759.5964142332</v>
      </c>
      <c r="K42" s="0" t="n">
        <v>1</v>
      </c>
    </row>
    <row r="43" customFormat="false" ht="15" hidden="false" customHeight="false" outlineLevel="0" collapsed="false">
      <c r="A43" s="0" t="n">
        <v>7</v>
      </c>
      <c r="B43" s="0" t="n">
        <v>1</v>
      </c>
      <c r="C43" s="0" t="s">
        <v>201</v>
      </c>
      <c r="D43" s="0" t="n">
        <v>79</v>
      </c>
      <c r="E43" s="0" t="s">
        <v>202</v>
      </c>
      <c r="F43" s="0" t="n">
        <v>6</v>
      </c>
      <c r="G43" s="0" t="n">
        <v>1</v>
      </c>
      <c r="H43" s="0" t="n">
        <v>6</v>
      </c>
      <c r="I43" s="1" t="n">
        <v>43759.5998189451</v>
      </c>
      <c r="J43" s="0" t="s">
        <v>203</v>
      </c>
      <c r="K43" s="0" t="n">
        <v>2</v>
      </c>
    </row>
    <row r="44" customFormat="false" ht="15" hidden="false" customHeight="false" outlineLevel="0" collapsed="false">
      <c r="A44" s="0" t="n">
        <v>8</v>
      </c>
      <c r="B44" s="0" t="n">
        <v>1</v>
      </c>
      <c r="C44" s="0" t="s">
        <v>111</v>
      </c>
      <c r="D44" s="0" t="n">
        <v>80</v>
      </c>
      <c r="E44" s="0" t="s">
        <v>112</v>
      </c>
      <c r="F44" s="0" t="n">
        <v>6</v>
      </c>
      <c r="G44" s="0" t="n">
        <v>3</v>
      </c>
      <c r="H44" s="0" t="n">
        <v>4</v>
      </c>
      <c r="I44" s="1" t="n">
        <v>43759.6009062845</v>
      </c>
      <c r="K44" s="0" t="n">
        <v>1</v>
      </c>
    </row>
    <row r="45" customFormat="false" ht="15" hidden="false" customHeight="false" outlineLevel="0" collapsed="false">
      <c r="A45" s="0" t="n">
        <v>7</v>
      </c>
      <c r="B45" s="0" t="n">
        <v>1</v>
      </c>
      <c r="C45" s="0" t="s">
        <v>170</v>
      </c>
      <c r="D45" s="0" t="n">
        <v>81</v>
      </c>
      <c r="E45" s="0" t="s">
        <v>171</v>
      </c>
      <c r="F45" s="0" t="n">
        <v>6</v>
      </c>
      <c r="G45" s="0" t="n">
        <v>5</v>
      </c>
      <c r="H45" s="0" t="n">
        <v>5</v>
      </c>
      <c r="I45" s="1" t="n">
        <v>43759.601454164</v>
      </c>
      <c r="K45" s="0" t="n">
        <v>1</v>
      </c>
    </row>
    <row r="46" customFormat="false" ht="15" hidden="false" customHeight="false" outlineLevel="0" collapsed="false">
      <c r="A46" s="0" t="n">
        <v>4</v>
      </c>
      <c r="B46" s="0" t="n">
        <v>1</v>
      </c>
      <c r="C46" s="0" t="s">
        <v>150</v>
      </c>
      <c r="D46" s="0" t="n">
        <v>82</v>
      </c>
      <c r="E46" s="0" t="s">
        <v>151</v>
      </c>
      <c r="F46" s="0" t="n">
        <v>4</v>
      </c>
      <c r="G46" s="0" t="n">
        <v>5</v>
      </c>
      <c r="H46" s="0" t="n">
        <v>4</v>
      </c>
      <c r="I46" s="1" t="n">
        <v>43759.604517394</v>
      </c>
      <c r="J46" s="0" t="s">
        <v>152</v>
      </c>
      <c r="K46" s="0" t="n">
        <v>6</v>
      </c>
    </row>
    <row r="47" customFormat="false" ht="15" hidden="false" customHeight="false" outlineLevel="0" collapsed="false">
      <c r="A47" s="0" t="n">
        <v>8</v>
      </c>
      <c r="B47" s="0" t="n">
        <v>4</v>
      </c>
      <c r="C47" s="0" t="s">
        <v>104</v>
      </c>
      <c r="D47" s="0" t="n">
        <v>83</v>
      </c>
      <c r="E47" s="0" t="s">
        <v>105</v>
      </c>
      <c r="F47" s="0" t="n">
        <v>6</v>
      </c>
      <c r="G47" s="0" t="n">
        <v>6</v>
      </c>
      <c r="H47" s="0" t="n">
        <v>5</v>
      </c>
      <c r="I47" s="1" t="n">
        <v>43759.605276122</v>
      </c>
      <c r="J47" s="0" t="s">
        <v>106</v>
      </c>
      <c r="K47" s="0" t="n">
        <v>3</v>
      </c>
    </row>
    <row r="48" customFormat="false" ht="15" hidden="false" customHeight="false" outlineLevel="0" collapsed="false">
      <c r="A48" s="0" t="n">
        <v>8</v>
      </c>
      <c r="B48" s="0" t="n">
        <v>1</v>
      </c>
      <c r="C48" s="0" t="s">
        <v>97</v>
      </c>
      <c r="D48" s="0" t="n">
        <v>67</v>
      </c>
      <c r="E48" s="0" t="s">
        <v>100</v>
      </c>
      <c r="F48" s="0" t="n">
        <v>5</v>
      </c>
      <c r="G48" s="0" t="n">
        <v>1</v>
      </c>
      <c r="H48" s="0" t="n">
        <v>5</v>
      </c>
      <c r="I48" s="1" t="n">
        <v>43759.5943017276</v>
      </c>
      <c r="K48" s="0" t="n">
        <v>1</v>
      </c>
    </row>
    <row r="49" customFormat="false" ht="15" hidden="false" customHeight="false" outlineLevel="0" collapsed="false">
      <c r="A49" s="0" t="n">
        <v>6</v>
      </c>
      <c r="B49" s="0" t="n">
        <v>1</v>
      </c>
      <c r="C49" s="0" t="s">
        <v>66</v>
      </c>
      <c r="D49" s="0" t="n">
        <v>72</v>
      </c>
      <c r="E49" s="0" t="s">
        <v>69</v>
      </c>
      <c r="F49" s="0" t="n">
        <v>4</v>
      </c>
      <c r="G49" s="0" t="n">
        <v>3</v>
      </c>
      <c r="H49" s="0" t="n">
        <v>6</v>
      </c>
      <c r="I49" s="1" t="n">
        <v>43759.5953997625</v>
      </c>
      <c r="J49" s="0" t="s">
        <v>70</v>
      </c>
      <c r="K49" s="0" t="n">
        <v>3</v>
      </c>
    </row>
    <row r="50" customFormat="false" ht="15" hidden="false" customHeight="false" outlineLevel="0" collapsed="false">
      <c r="A50" s="0" t="n">
        <v>5</v>
      </c>
      <c r="B50" s="0" t="n">
        <v>1</v>
      </c>
      <c r="C50" s="0" t="s">
        <v>153</v>
      </c>
      <c r="D50" s="0" t="n">
        <v>75</v>
      </c>
      <c r="E50" s="0" t="s">
        <v>154</v>
      </c>
      <c r="F50" s="0" t="n">
        <v>4</v>
      </c>
      <c r="G50" s="0" t="n">
        <v>6</v>
      </c>
      <c r="H50" s="0" t="n">
        <v>6</v>
      </c>
      <c r="I50" s="1" t="n">
        <v>43759.597042511</v>
      </c>
      <c r="K50" s="0" t="n">
        <v>7</v>
      </c>
    </row>
    <row r="51" customFormat="false" ht="15" hidden="false" customHeight="false" outlineLevel="0" collapsed="false">
      <c r="A51" s="0" t="n">
        <v>3</v>
      </c>
      <c r="B51" s="0" t="n">
        <v>1</v>
      </c>
      <c r="C51" s="0" t="s">
        <v>198</v>
      </c>
      <c r="D51" s="0" t="n">
        <v>76</v>
      </c>
      <c r="E51" s="0" t="s">
        <v>199</v>
      </c>
      <c r="F51" s="0" t="n">
        <v>3</v>
      </c>
      <c r="G51" s="0" t="n">
        <v>5</v>
      </c>
      <c r="H51" s="0" t="n">
        <v>7</v>
      </c>
      <c r="I51" s="1" t="n">
        <v>43759.597100535</v>
      </c>
      <c r="J51" s="0" t="s">
        <v>200</v>
      </c>
      <c r="K51" s="0" t="n">
        <v>3</v>
      </c>
    </row>
    <row r="52" customFormat="false" ht="15" hidden="false" customHeight="false" outlineLevel="0" collapsed="false">
      <c r="A52" s="0" t="n">
        <v>5</v>
      </c>
      <c r="B52" s="0" t="n">
        <v>1</v>
      </c>
      <c r="C52" s="0" t="s">
        <v>148</v>
      </c>
      <c r="D52" s="0" t="n">
        <v>77</v>
      </c>
      <c r="E52" s="0" t="s">
        <v>149</v>
      </c>
      <c r="F52" s="0" t="n">
        <v>3</v>
      </c>
      <c r="G52" s="0" t="n">
        <v>1</v>
      </c>
      <c r="H52" s="0" t="n">
        <v>4</v>
      </c>
      <c r="I52" s="1" t="n">
        <v>43759.5984493862</v>
      </c>
      <c r="K52" s="0" t="n">
        <v>1</v>
      </c>
    </row>
    <row r="53" customFormat="false" ht="15" hidden="false" customHeight="false" outlineLevel="0" collapsed="false">
      <c r="A53" s="0" t="n">
        <v>6</v>
      </c>
      <c r="B53" s="0" t="n">
        <v>2</v>
      </c>
      <c r="C53" s="0" t="s">
        <v>190</v>
      </c>
      <c r="D53" s="0" t="n">
        <v>78</v>
      </c>
      <c r="E53" s="0" t="s">
        <v>191</v>
      </c>
      <c r="F53" s="0" t="n">
        <v>7</v>
      </c>
      <c r="G53" s="0" t="n">
        <v>3</v>
      </c>
      <c r="H53" s="0" t="n">
        <v>7</v>
      </c>
      <c r="I53" s="1" t="n">
        <v>43759.5992074338</v>
      </c>
      <c r="J53" s="0" t="s">
        <v>121</v>
      </c>
      <c r="K53" s="0" t="n">
        <v>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2019-12-23T14:13:45Z</dcterms:created>
  <dc:creator>openpyxl</dc:creator>
  <dc:description/>
  <dc:language>en-US</dc:language>
  <cp:lastModifiedBy/>
  <dcterms:modified xsi:type="dcterms:W3CDTF">2019-12-26T14:49:35Z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