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1270a513fc42dc90/Documents/GitHub/Algae_river_reactor/Initial_CO2/"/>
    </mc:Choice>
  </mc:AlternateContent>
  <xr:revisionPtr revIDLastSave="50" documentId="13_ncr:1_{B7431F89-E018-4920-9583-5ED8692D6A5D}" xr6:coauthVersionLast="47" xr6:coauthVersionMax="47" xr10:uidLastSave="{893306F9-F12B-47EF-BFF8-DE53312BD065}"/>
  <bookViews>
    <workbookView xWindow="6720" yWindow="4800" windowWidth="18765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4" i="1"/>
  <c r="A2" i="1"/>
</calcChain>
</file>

<file path=xl/sharedStrings.xml><?xml version="1.0" encoding="utf-8"?>
<sst xmlns="http://schemas.openxmlformats.org/spreadsheetml/2006/main" count="2" uniqueCount="2">
  <si>
    <t>Initial Carbon Dioxide Concentration</t>
  </si>
  <si>
    <t>Avg_Cont_Prod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</si>
</sst>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f>0.125/2</f>
        <v>6.25E-2</v>
      </c>
      <c r="B2">
        <v>4.8600000000000003</v>
      </c>
    </row>
    <row r="3" spans="1:2" x14ac:dyDescent="0.25">
      <c r="A3">
        <v>0.125</v>
      </c>
      <c r="B3">
        <v>29.86</v>
      </c>
    </row>
    <row r="4" spans="1:2" x14ac:dyDescent="0.25">
      <c r="A4">
        <f>A3+A2</f>
        <v>0.1875</v>
      </c>
      <c r="B4">
        <v>89.87</v>
      </c>
    </row>
    <row r="5" spans="1:2" x14ac:dyDescent="0.25">
      <c r="A5">
        <v>0.25</v>
      </c>
      <c r="B5">
        <v>151.55000000000001</v>
      </c>
    </row>
    <row r="6" spans="1:2" x14ac:dyDescent="0.25">
      <c r="A6">
        <f>A5+A3</f>
        <v>0.375</v>
      </c>
      <c r="B6">
        <v>187.32</v>
      </c>
    </row>
    <row r="7" spans="1:2" x14ac:dyDescent="0.25">
      <c r="A7">
        <v>0.5</v>
      </c>
      <c r="B7">
        <v>193</v>
      </c>
    </row>
    <row r="8" spans="1:2" x14ac:dyDescent="0.25">
      <c r="A8">
        <v>0.75</v>
      </c>
      <c r="B8">
        <v>192.1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lindsey bell</dc:creator>
  <cp:lastModifiedBy>lindsey bell</cp:lastModifiedBy>
  <dcterms:created xsi:type="dcterms:W3CDTF">2015-06-05T18:17:20Z</dcterms:created>
  <dcterms:modified xsi:type="dcterms:W3CDTF">2023-12-11T19:49:01Z</dcterms:modified>
</cp:coreProperties>
</file>