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Volumetric_Flowrate/"/>
    </mc:Choice>
  </mc:AlternateContent>
  <xr:revisionPtr revIDLastSave="237" documentId="11_F25DC773A252ABDACC1048C281DC788A5ADE58EF" xr6:coauthVersionLast="47" xr6:coauthVersionMax="47" xr10:uidLastSave="{DDB625B6-A6F2-499D-BD8D-DC01FA83D850}"/>
  <bookViews>
    <workbookView xWindow="4095" yWindow="2790" windowWidth="1876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<sst xmlns="http://schemas.openxmlformats.org/spreadsheetml/2006/main" count="4" uniqueCount="4">
  <si>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Average_RE</t>
  </si>
  <si>
    <t>Vol_Flowrate</t>
  </si>
  <si>
    <t>Average_RT</t>
  </si>
  <si>
    <t>Avg_Cont_Prod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</si>
</sst>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Vol_Flowrate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58</c:v>
                </c:pt>
                <c:pt idx="1">
                  <c:v>90.3</c:v>
                </c:pt>
                <c:pt idx="2">
                  <c:v>126.9</c:v>
                </c:pt>
                <c:pt idx="3">
                  <c:v>168.3</c:v>
                </c:pt>
                <c:pt idx="4">
                  <c:v>190.6</c:v>
                </c:pt>
                <c:pt idx="5">
                  <c:v>90.2</c:v>
                </c:pt>
                <c:pt idx="6">
                  <c:v>45.2</c:v>
                </c:pt>
                <c:pt idx="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F-4B46-9942-B3E55BE7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23039"/>
        <c:axId val="1625307711"/>
      </c:scatterChart>
      <c:valAx>
        <c:axId val="10280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Flowrate (L/hr)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7711"/>
        <c:crosses val="autoZero"/>
        <c:crossBetween val="midCat"/>
      </c:valAx>
      <c:valAx>
        <c:axId val="16253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Productivity (g/m2/day)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2460666375036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2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2</xdr:row>
      <xdr:rowOff>66675</xdr:rowOff>
    </xdr:from>
    <xdr:to>
      <xdr:col>17</xdr:col>
      <xdr:colOff>328612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4DFFB-A32B-FCA1-1F1B-112F353D1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9" sqref="H9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0</v>
      </c>
      <c r="D1" t="s">
        <v>1</v>
      </c>
    </row>
    <row r="2" spans="1:4" x14ac:dyDescent="0.25">
      <c r="A2">
        <v>58</v>
      </c>
      <c r="B2">
        <v>995.3</v>
      </c>
      <c r="C2">
        <v>6.42</v>
      </c>
      <c r="D2">
        <v>5</v>
      </c>
    </row>
    <row r="3" spans="1:4" x14ac:dyDescent="0.25">
      <c r="A3">
        <v>90.3</v>
      </c>
      <c r="B3">
        <v>497.6</v>
      </c>
      <c r="C3">
        <v>12.85</v>
      </c>
      <c r="D3">
        <v>10</v>
      </c>
    </row>
    <row r="4" spans="1:4" x14ac:dyDescent="0.25">
      <c r="A4">
        <v>126.9</v>
      </c>
      <c r="B4">
        <v>331.8</v>
      </c>
      <c r="C4">
        <v>19.28</v>
      </c>
      <c r="D4">
        <v>15</v>
      </c>
    </row>
    <row r="5" spans="1:4" x14ac:dyDescent="0.25">
      <c r="A5">
        <v>168.3</v>
      </c>
      <c r="B5">
        <v>248.7</v>
      </c>
      <c r="C5">
        <v>25.72</v>
      </c>
      <c r="D5">
        <v>20</v>
      </c>
    </row>
    <row r="6" spans="1:4" x14ac:dyDescent="0.25">
      <c r="A6">
        <v>190.6</v>
      </c>
      <c r="B6">
        <v>199</v>
      </c>
      <c r="C6">
        <v>32.14</v>
      </c>
      <c r="D6">
        <v>25</v>
      </c>
    </row>
    <row r="7" spans="1:4" x14ac:dyDescent="0.25">
      <c r="A7">
        <v>90.2</v>
      </c>
      <c r="B7">
        <v>165.89</v>
      </c>
      <c r="C7">
        <v>38.549999999999997</v>
      </c>
      <c r="D7">
        <v>30</v>
      </c>
    </row>
    <row r="8" spans="1:4" x14ac:dyDescent="0.25">
      <c r="A8">
        <v>45.2</v>
      </c>
      <c r="B8">
        <v>142.25</v>
      </c>
      <c r="C8">
        <v>44.96</v>
      </c>
      <c r="D8">
        <v>35</v>
      </c>
    </row>
    <row r="9" spans="1:4" x14ac:dyDescent="0.25">
      <c r="A9">
        <v>27</v>
      </c>
      <c r="B9">
        <v>124.46</v>
      </c>
      <c r="C9">
        <v>51.39</v>
      </c>
      <c r="D9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2015-06-05T18:17:20Z</dcterms:created>
  <dcterms:modified xsi:type="dcterms:W3CDTF">2023-12-11T18:10:18Z</dcterms:modified>
</cp:coreProperties>
</file>