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80" windowWidth="18400" windowHeight="8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80" i="1" l="1"/>
  <c r="F105" i="1"/>
  <c r="F112" i="1"/>
  <c r="F95" i="1"/>
  <c r="F87" i="1"/>
  <c r="F79" i="1"/>
  <c r="F108" i="1"/>
  <c r="F110" i="1"/>
  <c r="F100" i="1"/>
  <c r="F90" i="1"/>
  <c r="F91" i="1"/>
  <c r="F101" i="1"/>
  <c r="F78" i="1"/>
  <c r="F82" i="1"/>
  <c r="F102" i="1"/>
  <c r="F94" i="1"/>
  <c r="F17" i="1"/>
  <c r="F113" i="1"/>
  <c r="F74" i="1"/>
  <c r="F89" i="1"/>
  <c r="F63" i="1"/>
  <c r="F93" i="1"/>
  <c r="F104" i="1"/>
  <c r="F77" i="1"/>
  <c r="F38" i="1"/>
  <c r="F84" i="1"/>
  <c r="F64" i="1"/>
  <c r="F66" i="1"/>
  <c r="F76" i="1"/>
  <c r="F65" i="1"/>
  <c r="F85" i="1"/>
  <c r="F73" i="1"/>
  <c r="F11" i="1"/>
  <c r="F72" i="1"/>
  <c r="F109" i="1"/>
  <c r="F62" i="1"/>
  <c r="F23" i="1"/>
  <c r="F10" i="1"/>
  <c r="F92" i="1"/>
  <c r="F71" i="1"/>
  <c r="F98" i="1"/>
  <c r="F96" i="1"/>
  <c r="F55" i="1"/>
  <c r="F97" i="1"/>
  <c r="F4" i="1"/>
  <c r="F60" i="1"/>
  <c r="F59" i="1"/>
  <c r="F43" i="1"/>
  <c r="F29" i="1"/>
  <c r="F49" i="1"/>
  <c r="F58" i="1"/>
  <c r="F31" i="1"/>
  <c r="F5" i="1"/>
  <c r="F51" i="1"/>
  <c r="F68" i="1"/>
  <c r="F61" i="1"/>
  <c r="F69" i="1"/>
  <c r="F35" i="1"/>
  <c r="F7" i="1"/>
  <c r="F111" i="1"/>
  <c r="F24" i="1"/>
  <c r="F52" i="1"/>
  <c r="F99" i="1"/>
  <c r="F86" i="1"/>
  <c r="F3" i="1"/>
  <c r="F18" i="1"/>
  <c r="F88" i="1"/>
  <c r="F83" i="1"/>
  <c r="F32" i="1"/>
  <c r="F54" i="1"/>
  <c r="F107" i="1"/>
  <c r="F46" i="1"/>
  <c r="F8" i="1"/>
  <c r="F22" i="1"/>
  <c r="F20" i="1"/>
  <c r="F57" i="1"/>
  <c r="F2" i="1"/>
  <c r="F53" i="1"/>
  <c r="F81" i="1"/>
  <c r="F67" i="1"/>
  <c r="F41" i="1"/>
  <c r="F9" i="1"/>
  <c r="F103" i="1"/>
  <c r="F44" i="1"/>
  <c r="F28" i="1"/>
  <c r="F37" i="1"/>
  <c r="F70" i="1"/>
  <c r="F27" i="1"/>
  <c r="F12" i="1"/>
  <c r="F45" i="1"/>
  <c r="F50" i="1"/>
  <c r="F33" i="1"/>
  <c r="F40" i="1"/>
  <c r="F26" i="1"/>
  <c r="F39" i="1"/>
  <c r="F25" i="1"/>
  <c r="F34" i="1"/>
  <c r="F48" i="1"/>
  <c r="F42" i="1"/>
  <c r="F36" i="1"/>
  <c r="F16" i="1"/>
  <c r="F13" i="1"/>
  <c r="F14" i="1"/>
  <c r="F75" i="1"/>
  <c r="F21" i="1"/>
  <c r="F15" i="1"/>
  <c r="F56" i="1"/>
  <c r="F47" i="1"/>
  <c r="F30" i="1"/>
  <c r="F6" i="1"/>
  <c r="F19" i="1"/>
  <c r="F106" i="1"/>
</calcChain>
</file>

<file path=xl/sharedStrings.xml><?xml version="1.0" encoding="utf-8"?>
<sst xmlns="http://schemas.openxmlformats.org/spreadsheetml/2006/main" count="118" uniqueCount="10">
  <si>
    <t>seq_length</t>
  </si>
  <si>
    <t>hidden_dims</t>
  </si>
  <si>
    <t>dropout_keep</t>
  </si>
  <si>
    <t>rmse</t>
  </si>
  <si>
    <t>direction_error</t>
  </si>
  <si>
    <t>[48]</t>
  </si>
  <si>
    <t>[80, 144]</t>
  </si>
  <si>
    <t>[80, 48, 112]</t>
  </si>
  <si>
    <t>[96, 128, 144, 32]</t>
  </si>
  <si>
    <t>error_sum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</si>
</sst>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B5" sqref="B5"/>
    </sheetView>
  </sheetViews>
  <sheetFormatPr defaultRowHeight="17"/>
  <cols>
    <col min="1" max="1" width="10.6640625" bestFit="1" customWidth="1"/>
    <col min="2" max="2" width="16" bestFit="1" customWidth="1"/>
    <col min="3" max="3" width="13.6640625" bestFit="1" customWidth="1"/>
    <col min="4" max="4" width="12.33203125" bestFit="1" customWidth="1"/>
    <col min="5" max="5" width="14.58203125" bestFit="1" customWidth="1"/>
    <col min="6" max="6" width="12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</v>
      </c>
    </row>
    <row r="2" spans="1:6">
      <c r="A2">
        <v>5</v>
      </c>
      <c r="B2" t="s">
        <v>6</v>
      </c>
      <c r="C2">
        <v>1</v>
      </c>
      <c r="D2">
        <v>3.5389556239048638E-2</v>
      </c>
      <c r="E2">
        <v>0.65809968113899231</v>
      </c>
      <c r="F2">
        <f>D2+E2</f>
        <v>0.69348923737804091</v>
      </c>
    </row>
    <row r="3" spans="1:6">
      <c r="A3" s="3">
        <v>5</v>
      </c>
      <c r="B3" s="3" t="s">
        <v>6</v>
      </c>
      <c r="C3" s="3">
        <v>0.7</v>
      </c>
      <c r="D3" s="3">
        <v>3.783891350030899E-2</v>
      </c>
      <c r="E3" s="3">
        <v>0.65732086698214209</v>
      </c>
      <c r="F3" s="3">
        <f>D3+E3</f>
        <v>0.69515978048245108</v>
      </c>
    </row>
    <row r="4" spans="1:6">
      <c r="A4">
        <v>3</v>
      </c>
      <c r="B4" t="s">
        <v>6</v>
      </c>
      <c r="C4">
        <v>1</v>
      </c>
      <c r="D4">
        <v>3.6443931361039482E-2</v>
      </c>
      <c r="E4">
        <v>0.65927655498186744</v>
      </c>
      <c r="F4">
        <f>D4+E4</f>
        <v>0.69572048634290695</v>
      </c>
    </row>
    <row r="5" spans="1:6">
      <c r="A5">
        <v>4</v>
      </c>
      <c r="B5" t="s">
        <v>6</v>
      </c>
      <c r="C5">
        <v>0.8</v>
      </c>
      <c r="D5">
        <v>3.462788462638855E-2</v>
      </c>
      <c r="E5">
        <v>0.66199921568234765</v>
      </c>
      <c r="F5">
        <f>D5+E5</f>
        <v>0.6966271003087362</v>
      </c>
    </row>
    <row r="6" spans="1:6">
      <c r="A6">
        <v>7</v>
      </c>
      <c r="B6" t="s">
        <v>7</v>
      </c>
      <c r="C6">
        <v>1</v>
      </c>
      <c r="D6">
        <v>3.8184342284997307E-2</v>
      </c>
      <c r="E6">
        <v>0.66121494770050049</v>
      </c>
      <c r="F6">
        <f>D6+E6</f>
        <v>0.69939928998549783</v>
      </c>
    </row>
    <row r="7" spans="1:6">
      <c r="A7">
        <v>4</v>
      </c>
      <c r="B7" t="s">
        <v>8</v>
      </c>
      <c r="C7">
        <v>0.9</v>
      </c>
      <c r="D7">
        <v>3.4835411235690117E-2</v>
      </c>
      <c r="E7">
        <v>0.66588876644770301</v>
      </c>
      <c r="F7">
        <f>D7+E7</f>
        <v>0.70072417768339312</v>
      </c>
    </row>
    <row r="8" spans="1:6">
      <c r="A8">
        <v>5</v>
      </c>
      <c r="B8" t="s">
        <v>6</v>
      </c>
      <c r="C8">
        <v>0.9</v>
      </c>
      <c r="D8">
        <v>3.7898241852720581E-2</v>
      </c>
      <c r="E8">
        <v>0.66355140010515845</v>
      </c>
      <c r="F8">
        <f>D8+E8</f>
        <v>0.70144964195787907</v>
      </c>
    </row>
    <row r="9" spans="1:6">
      <c r="A9">
        <v>6</v>
      </c>
      <c r="B9" t="s">
        <v>7</v>
      </c>
      <c r="C9">
        <v>0.7</v>
      </c>
      <c r="D9">
        <v>3.8703735296924911E-2</v>
      </c>
      <c r="E9">
        <v>0.6631619930267334</v>
      </c>
      <c r="F9">
        <f>D9+E9</f>
        <v>0.70186572832365834</v>
      </c>
    </row>
    <row r="10" spans="1:6">
      <c r="A10">
        <v>3</v>
      </c>
      <c r="B10" t="s">
        <v>7</v>
      </c>
      <c r="C10">
        <v>0.8</v>
      </c>
      <c r="D10">
        <v>3.760554206868013E-2</v>
      </c>
      <c r="E10">
        <v>0.66433295607566833</v>
      </c>
      <c r="F10">
        <f>D10+E10</f>
        <v>0.7019384981443485</v>
      </c>
    </row>
    <row r="11" spans="1:6">
      <c r="A11">
        <v>3</v>
      </c>
      <c r="B11" t="s">
        <v>6</v>
      </c>
      <c r="C11">
        <v>0.7</v>
      </c>
      <c r="D11">
        <v>3.9247374360760062E-2</v>
      </c>
      <c r="E11">
        <v>0.66355503598848975</v>
      </c>
      <c r="F11">
        <f>D11+E11</f>
        <v>0.70280241034924984</v>
      </c>
    </row>
    <row r="12" spans="1:6">
      <c r="A12">
        <v>6</v>
      </c>
      <c r="B12" t="s">
        <v>6</v>
      </c>
      <c r="C12">
        <v>0.9</v>
      </c>
      <c r="D12">
        <v>4.045665512482325E-2</v>
      </c>
      <c r="E12">
        <v>0.66238317886988318</v>
      </c>
      <c r="F12">
        <f>D12+E12</f>
        <v>0.7028398339947064</v>
      </c>
    </row>
    <row r="13" spans="1:6">
      <c r="A13">
        <v>7</v>
      </c>
      <c r="B13" t="s">
        <v>7</v>
      </c>
      <c r="C13">
        <v>0.8</v>
      </c>
      <c r="D13">
        <v>4.0779250984390579E-2</v>
      </c>
      <c r="E13">
        <v>0.6631619930267334</v>
      </c>
      <c r="F13">
        <f>D13+E13</f>
        <v>0.70394124401112401</v>
      </c>
    </row>
    <row r="14" spans="1:6">
      <c r="A14">
        <v>7</v>
      </c>
      <c r="B14" t="s">
        <v>8</v>
      </c>
      <c r="C14">
        <v>0.8</v>
      </c>
      <c r="D14">
        <v>3.7293001388510071E-2</v>
      </c>
      <c r="E14">
        <v>0.6666666567325592</v>
      </c>
      <c r="F14">
        <f>D14+E14</f>
        <v>0.70395965812106931</v>
      </c>
    </row>
    <row r="15" spans="1:6">
      <c r="A15">
        <v>7</v>
      </c>
      <c r="B15" t="s">
        <v>7</v>
      </c>
      <c r="C15">
        <v>0.9</v>
      </c>
      <c r="D15">
        <v>3.7667316074172653E-2</v>
      </c>
      <c r="E15">
        <v>0.66666667660077417</v>
      </c>
      <c r="F15">
        <f>D15+E15</f>
        <v>0.70433399267494678</v>
      </c>
    </row>
    <row r="16" spans="1:6">
      <c r="A16">
        <v>7</v>
      </c>
      <c r="B16" t="s">
        <v>6</v>
      </c>
      <c r="C16">
        <v>0.8</v>
      </c>
      <c r="D16">
        <v>4.1235959157347679E-2</v>
      </c>
      <c r="E16">
        <v>0.66433021426200867</v>
      </c>
      <c r="F16">
        <f>D16+E16</f>
        <v>0.70556617341935635</v>
      </c>
    </row>
    <row r="17" spans="1:6">
      <c r="A17">
        <v>2</v>
      </c>
      <c r="B17" t="s">
        <v>6</v>
      </c>
      <c r="C17">
        <v>0.7</v>
      </c>
      <c r="D17">
        <v>3.3932896951834358E-2</v>
      </c>
      <c r="E17">
        <v>0.67172306776046753</v>
      </c>
      <c r="F17">
        <f>D17+E17</f>
        <v>0.70565596471230185</v>
      </c>
    </row>
    <row r="18" spans="1:6">
      <c r="A18">
        <v>5</v>
      </c>
      <c r="B18" t="s">
        <v>7</v>
      </c>
      <c r="C18">
        <v>0.7</v>
      </c>
      <c r="D18">
        <v>4.0057593335707978E-2</v>
      </c>
      <c r="E18">
        <v>0.66588786244392395</v>
      </c>
      <c r="F18">
        <f>D18+E18</f>
        <v>0.70594545577963197</v>
      </c>
    </row>
    <row r="19" spans="1:6">
      <c r="A19">
        <v>7</v>
      </c>
      <c r="B19" t="s">
        <v>8</v>
      </c>
      <c r="C19">
        <v>1</v>
      </c>
      <c r="D19">
        <v>4.1506349419554077E-2</v>
      </c>
      <c r="E19">
        <v>0.66471962134043372</v>
      </c>
      <c r="F19">
        <f>D19+E19</f>
        <v>0.70622597075998783</v>
      </c>
    </row>
    <row r="20" spans="1:6">
      <c r="A20">
        <v>5</v>
      </c>
      <c r="B20" t="s">
        <v>8</v>
      </c>
      <c r="C20">
        <v>0.9</v>
      </c>
      <c r="D20">
        <v>4.3524327377478279E-2</v>
      </c>
      <c r="E20">
        <v>0.66277258594830835</v>
      </c>
      <c r="F20">
        <f>D20+E20</f>
        <v>0.70629691332578659</v>
      </c>
    </row>
    <row r="21" spans="1:6">
      <c r="A21">
        <v>7</v>
      </c>
      <c r="B21" t="s">
        <v>6</v>
      </c>
      <c r="C21">
        <v>0.9</v>
      </c>
      <c r="D21">
        <v>4.08528291930755E-2</v>
      </c>
      <c r="E21">
        <v>0.66549844543139136</v>
      </c>
      <c r="F21">
        <f>D21+E21</f>
        <v>0.7063512746244669</v>
      </c>
    </row>
    <row r="22" spans="1:6">
      <c r="A22">
        <v>5</v>
      </c>
      <c r="B22" t="s">
        <v>7</v>
      </c>
      <c r="C22">
        <v>0.9</v>
      </c>
      <c r="D22">
        <v>3.8258998344341912E-2</v>
      </c>
      <c r="E22">
        <v>0.66822428504625953</v>
      </c>
      <c r="F22">
        <f>D22+E22</f>
        <v>0.7064832833906014</v>
      </c>
    </row>
    <row r="23" spans="1:6">
      <c r="A23">
        <v>3</v>
      </c>
      <c r="B23" t="s">
        <v>6</v>
      </c>
      <c r="C23">
        <v>0.8</v>
      </c>
      <c r="D23">
        <v>3.7903416280945137E-2</v>
      </c>
      <c r="E23">
        <v>0.66861143708229065</v>
      </c>
      <c r="F23">
        <f>D23+E23</f>
        <v>0.70651485336323583</v>
      </c>
    </row>
    <row r="24" spans="1:6">
      <c r="A24">
        <v>4</v>
      </c>
      <c r="B24" t="s">
        <v>6</v>
      </c>
      <c r="C24">
        <v>1</v>
      </c>
      <c r="D24">
        <v>3.841467946767807E-2</v>
      </c>
      <c r="E24">
        <v>0.66822248697280884</v>
      </c>
      <c r="F24">
        <f>D24+E24</f>
        <v>0.70663716644048691</v>
      </c>
    </row>
    <row r="25" spans="1:6">
      <c r="A25">
        <v>7</v>
      </c>
      <c r="B25" t="s">
        <v>5</v>
      </c>
      <c r="C25">
        <v>0.7</v>
      </c>
      <c r="D25">
        <v>4.0470980728665992E-2</v>
      </c>
      <c r="E25">
        <v>0.66666666666666663</v>
      </c>
      <c r="F25">
        <f>D25+E25</f>
        <v>0.70713764739533258</v>
      </c>
    </row>
    <row r="26" spans="1:6">
      <c r="A26">
        <v>6</v>
      </c>
      <c r="B26" t="s">
        <v>7</v>
      </c>
      <c r="C26">
        <v>1</v>
      </c>
      <c r="D26">
        <v>4.3268430978059769E-2</v>
      </c>
      <c r="E26">
        <v>0.66394080718358361</v>
      </c>
      <c r="F26">
        <f>D26+E26</f>
        <v>0.70720923816164338</v>
      </c>
    </row>
    <row r="27" spans="1:6">
      <c r="A27">
        <v>6</v>
      </c>
      <c r="B27" t="s">
        <v>5</v>
      </c>
      <c r="C27">
        <v>0.9</v>
      </c>
      <c r="D27">
        <v>4.3162185698747628E-2</v>
      </c>
      <c r="E27">
        <v>0.66471961140632629</v>
      </c>
      <c r="F27">
        <f>D27+E27</f>
        <v>0.70788179710507393</v>
      </c>
    </row>
    <row r="28" spans="1:6">
      <c r="A28">
        <v>6</v>
      </c>
      <c r="B28" t="s">
        <v>6</v>
      </c>
      <c r="C28">
        <v>0.8</v>
      </c>
      <c r="D28">
        <v>4.0980215494831412E-2</v>
      </c>
      <c r="E28">
        <v>0.66705606381098426</v>
      </c>
      <c r="F28">
        <f>D28+E28</f>
        <v>0.7080362793058157</v>
      </c>
    </row>
    <row r="29" spans="1:6">
      <c r="A29">
        <v>4</v>
      </c>
      <c r="B29" t="s">
        <v>6</v>
      </c>
      <c r="C29">
        <v>0.7</v>
      </c>
      <c r="D29">
        <v>4.0095267817378037E-2</v>
      </c>
      <c r="E29">
        <v>0.66822249690691626</v>
      </c>
      <c r="F29">
        <f>D29+E29</f>
        <v>0.70831776472429431</v>
      </c>
    </row>
    <row r="30" spans="1:6">
      <c r="A30">
        <v>7</v>
      </c>
      <c r="B30" t="s">
        <v>6</v>
      </c>
      <c r="C30">
        <v>1</v>
      </c>
      <c r="D30">
        <v>4.6346080179015793E-2</v>
      </c>
      <c r="E30">
        <v>0.66199377179145813</v>
      </c>
      <c r="F30">
        <f>D30+E30</f>
        <v>0.70833985197047389</v>
      </c>
    </row>
    <row r="31" spans="1:6">
      <c r="A31">
        <v>4</v>
      </c>
      <c r="B31" t="s">
        <v>5</v>
      </c>
      <c r="C31">
        <v>0.8</v>
      </c>
      <c r="D31">
        <v>3.9400055383642517E-2</v>
      </c>
      <c r="E31">
        <v>0.66900038719177246</v>
      </c>
      <c r="F31">
        <f>D31+E31</f>
        <v>0.70840044257541501</v>
      </c>
    </row>
    <row r="32" spans="1:6">
      <c r="A32">
        <v>5</v>
      </c>
      <c r="B32" t="s">
        <v>6</v>
      </c>
      <c r="C32">
        <v>0.8</v>
      </c>
      <c r="D32">
        <v>4.4915365676085152E-2</v>
      </c>
      <c r="E32">
        <v>0.66355141003926599</v>
      </c>
      <c r="F32">
        <f>D32+E32</f>
        <v>0.7084667757153511</v>
      </c>
    </row>
    <row r="33" spans="1:6">
      <c r="A33">
        <v>6</v>
      </c>
      <c r="B33" t="s">
        <v>5</v>
      </c>
      <c r="C33">
        <v>1</v>
      </c>
      <c r="D33">
        <v>4.541644205649694E-2</v>
      </c>
      <c r="E33">
        <v>0.66316198309262597</v>
      </c>
      <c r="F33">
        <f>D33+E33</f>
        <v>0.70857842514912295</v>
      </c>
    </row>
    <row r="34" spans="1:6">
      <c r="A34">
        <v>7</v>
      </c>
      <c r="B34" t="s">
        <v>6</v>
      </c>
      <c r="C34">
        <v>0.7</v>
      </c>
      <c r="D34">
        <v>4.1699651628732681E-2</v>
      </c>
      <c r="E34">
        <v>0.66705607374509179</v>
      </c>
      <c r="F34">
        <f>D34+E34</f>
        <v>0.70875572537382447</v>
      </c>
    </row>
    <row r="35" spans="1:6">
      <c r="A35">
        <v>4</v>
      </c>
      <c r="B35" t="s">
        <v>7</v>
      </c>
      <c r="C35">
        <v>0.9</v>
      </c>
      <c r="D35">
        <v>4.2185317104061447E-2</v>
      </c>
      <c r="E35">
        <v>0.66744457681973779</v>
      </c>
      <c r="F35">
        <f>D35+E35</f>
        <v>0.70962989392379927</v>
      </c>
    </row>
    <row r="36" spans="1:6">
      <c r="A36">
        <v>7</v>
      </c>
      <c r="B36" t="s">
        <v>5</v>
      </c>
      <c r="C36">
        <v>0.8</v>
      </c>
      <c r="D36">
        <v>4.1338457415501267E-2</v>
      </c>
      <c r="E36">
        <v>0.6690031190713247</v>
      </c>
      <c r="F36">
        <f>D36+E36</f>
        <v>0.71034157648682594</v>
      </c>
    </row>
    <row r="37" spans="1:6">
      <c r="A37">
        <v>6</v>
      </c>
      <c r="B37" t="s">
        <v>7</v>
      </c>
      <c r="C37">
        <v>0.8</v>
      </c>
      <c r="D37">
        <v>4.3346391369899123E-2</v>
      </c>
      <c r="E37">
        <v>0.66705607374509179</v>
      </c>
      <c r="F37">
        <f>D37+E37</f>
        <v>0.71040246511499094</v>
      </c>
    </row>
    <row r="38" spans="1:6">
      <c r="A38">
        <v>2</v>
      </c>
      <c r="B38" t="s">
        <v>6</v>
      </c>
      <c r="C38">
        <v>0.9</v>
      </c>
      <c r="D38">
        <v>3.5642839968204498E-2</v>
      </c>
      <c r="E38">
        <v>0.67483470837275183</v>
      </c>
      <c r="F38">
        <f>D38+E38</f>
        <v>0.71047754834095633</v>
      </c>
    </row>
    <row r="39" spans="1:6">
      <c r="A39">
        <v>6</v>
      </c>
      <c r="B39" t="s">
        <v>8</v>
      </c>
      <c r="C39">
        <v>1</v>
      </c>
      <c r="D39">
        <v>4.476866746942202E-2</v>
      </c>
      <c r="E39">
        <v>0.66588786244392395</v>
      </c>
      <c r="F39">
        <f>D39+E39</f>
        <v>0.71065652991334594</v>
      </c>
    </row>
    <row r="40" spans="1:6">
      <c r="A40">
        <v>6</v>
      </c>
      <c r="B40" t="s">
        <v>6</v>
      </c>
      <c r="C40">
        <v>1</v>
      </c>
      <c r="D40">
        <v>3.8949140657981239E-2</v>
      </c>
      <c r="E40">
        <v>0.67172895868619287</v>
      </c>
      <c r="F40">
        <f>D40+E40</f>
        <v>0.71067809934417414</v>
      </c>
    </row>
    <row r="41" spans="1:6">
      <c r="A41">
        <v>6</v>
      </c>
      <c r="B41" t="s">
        <v>6</v>
      </c>
      <c r="C41">
        <v>0.7</v>
      </c>
      <c r="D41">
        <v>4.1413707658648491E-2</v>
      </c>
      <c r="E41">
        <v>0.66939252614974976</v>
      </c>
      <c r="F41">
        <f>D41+E41</f>
        <v>0.71080623380839825</v>
      </c>
    </row>
    <row r="42" spans="1:6">
      <c r="A42">
        <v>7</v>
      </c>
      <c r="B42" t="s">
        <v>8</v>
      </c>
      <c r="C42">
        <v>0.7</v>
      </c>
      <c r="D42">
        <v>4.223452198008696E-2</v>
      </c>
      <c r="E42">
        <v>0.66861371199289954</v>
      </c>
      <c r="F42">
        <f>D42+E42</f>
        <v>0.71084823397298647</v>
      </c>
    </row>
    <row r="43" spans="1:6">
      <c r="A43">
        <v>4</v>
      </c>
      <c r="B43" t="s">
        <v>5</v>
      </c>
      <c r="C43">
        <v>0.7</v>
      </c>
      <c r="D43">
        <v>4.2543613041440637E-2</v>
      </c>
      <c r="E43">
        <v>0.6693893472353617</v>
      </c>
      <c r="F43">
        <f>D43+E43</f>
        <v>0.71193296027680231</v>
      </c>
    </row>
    <row r="44" spans="1:6">
      <c r="A44">
        <v>6</v>
      </c>
      <c r="B44" t="s">
        <v>5</v>
      </c>
      <c r="C44">
        <v>0.8</v>
      </c>
      <c r="D44">
        <v>3.9246253669261932E-2</v>
      </c>
      <c r="E44">
        <v>0.67289719978968299</v>
      </c>
      <c r="F44">
        <f>D44+E44</f>
        <v>0.71214345345894492</v>
      </c>
    </row>
    <row r="45" spans="1:6">
      <c r="A45">
        <v>6</v>
      </c>
      <c r="B45" t="s">
        <v>7</v>
      </c>
      <c r="C45">
        <v>0.9</v>
      </c>
      <c r="D45">
        <v>4.6307026719053589E-2</v>
      </c>
      <c r="E45">
        <v>0.66627724965413415</v>
      </c>
      <c r="F45">
        <f>D45+E45</f>
        <v>0.71258427637318777</v>
      </c>
    </row>
    <row r="46" spans="1:6">
      <c r="A46">
        <v>5</v>
      </c>
      <c r="B46" t="s">
        <v>5</v>
      </c>
      <c r="C46">
        <v>0.9</v>
      </c>
      <c r="D46">
        <v>4.2323291922609009E-2</v>
      </c>
      <c r="E46">
        <v>0.67095017433166504</v>
      </c>
      <c r="F46">
        <f>D46+E46</f>
        <v>0.71327346625427401</v>
      </c>
    </row>
    <row r="47" spans="1:6">
      <c r="A47">
        <v>7</v>
      </c>
      <c r="B47" t="s">
        <v>5</v>
      </c>
      <c r="C47">
        <v>1</v>
      </c>
      <c r="D47">
        <v>4.2801834642887122E-2</v>
      </c>
      <c r="E47">
        <v>0.67095016439755761</v>
      </c>
      <c r="F47">
        <f>D47+E47</f>
        <v>0.71375199904044473</v>
      </c>
    </row>
    <row r="48" spans="1:6">
      <c r="A48">
        <v>7</v>
      </c>
      <c r="B48" t="s">
        <v>7</v>
      </c>
      <c r="C48">
        <v>0.7</v>
      </c>
      <c r="D48">
        <v>4.3733833978573479E-2</v>
      </c>
      <c r="E48">
        <v>0.67056074738502502</v>
      </c>
      <c r="F48">
        <f>D48+E48</f>
        <v>0.71429458136359847</v>
      </c>
    </row>
    <row r="49" spans="1:6">
      <c r="A49">
        <v>4</v>
      </c>
      <c r="B49" t="s">
        <v>7</v>
      </c>
      <c r="C49">
        <v>0.7</v>
      </c>
      <c r="D49">
        <v>4.1095196579893432E-2</v>
      </c>
      <c r="E49">
        <v>0.6732788781325022</v>
      </c>
      <c r="F49">
        <f>D49+E49</f>
        <v>0.71437407471239567</v>
      </c>
    </row>
    <row r="50" spans="1:6">
      <c r="A50">
        <v>6</v>
      </c>
      <c r="B50" t="s">
        <v>8</v>
      </c>
      <c r="C50">
        <v>0.9</v>
      </c>
      <c r="D50">
        <v>4.3169148887197167E-2</v>
      </c>
      <c r="E50">
        <v>0.67133956154187524</v>
      </c>
      <c r="F50">
        <f>D50+E50</f>
        <v>0.71450871042907238</v>
      </c>
    </row>
    <row r="51" spans="1:6">
      <c r="A51">
        <v>4</v>
      </c>
      <c r="B51" t="s">
        <v>7</v>
      </c>
      <c r="C51">
        <v>0.8</v>
      </c>
      <c r="D51">
        <v>4.440929119785627E-2</v>
      </c>
      <c r="E51">
        <v>0.67016724745432532</v>
      </c>
      <c r="F51">
        <f>D51+E51</f>
        <v>0.71457653865218163</v>
      </c>
    </row>
    <row r="52" spans="1:6">
      <c r="A52">
        <v>4</v>
      </c>
      <c r="B52" t="s">
        <v>7</v>
      </c>
      <c r="C52">
        <v>1</v>
      </c>
      <c r="D52">
        <v>4.0953665350874267E-2</v>
      </c>
      <c r="E52">
        <v>0.6744457483291626</v>
      </c>
      <c r="F52">
        <f>D52+E52</f>
        <v>0.7153994136800369</v>
      </c>
    </row>
    <row r="53" spans="1:6">
      <c r="A53">
        <v>5</v>
      </c>
      <c r="B53" t="s">
        <v>7</v>
      </c>
      <c r="C53">
        <v>1</v>
      </c>
      <c r="D53">
        <v>4.3681418523192413E-2</v>
      </c>
      <c r="E53">
        <v>0.67172897855440772</v>
      </c>
      <c r="F53">
        <f>D53+E53</f>
        <v>0.71541039707760012</v>
      </c>
    </row>
    <row r="54" spans="1:6">
      <c r="A54">
        <v>5</v>
      </c>
      <c r="B54" t="s">
        <v>7</v>
      </c>
      <c r="C54">
        <v>0.8</v>
      </c>
      <c r="D54">
        <v>4.1962534810105957E-2</v>
      </c>
      <c r="E54">
        <v>0.67367600401242578</v>
      </c>
      <c r="F54">
        <f>D54+E54</f>
        <v>0.7156385388225317</v>
      </c>
    </row>
    <row r="55" spans="1:6">
      <c r="A55">
        <v>3</v>
      </c>
      <c r="B55" t="s">
        <v>8</v>
      </c>
      <c r="C55">
        <v>0.9</v>
      </c>
      <c r="D55">
        <v>3.8946794345974922E-2</v>
      </c>
      <c r="E55">
        <v>0.67677946885426843</v>
      </c>
      <c r="F55">
        <f>D55+E55</f>
        <v>0.71572626320024335</v>
      </c>
    </row>
    <row r="56" spans="1:6">
      <c r="A56">
        <v>7</v>
      </c>
      <c r="B56" t="s">
        <v>8</v>
      </c>
      <c r="C56">
        <v>0.9</v>
      </c>
      <c r="D56">
        <v>4.1283341124653823E-2</v>
      </c>
      <c r="E56">
        <v>0.67484425505002343</v>
      </c>
      <c r="F56">
        <f>D56+E56</f>
        <v>0.71612759617467725</v>
      </c>
    </row>
    <row r="57" spans="1:6">
      <c r="A57">
        <v>5</v>
      </c>
      <c r="B57" t="s">
        <v>5</v>
      </c>
      <c r="C57">
        <v>1</v>
      </c>
      <c r="D57">
        <v>4.0229028711716332E-2</v>
      </c>
      <c r="E57">
        <v>0.67601244648297631</v>
      </c>
      <c r="F57">
        <f>D57+E57</f>
        <v>0.71624147519469261</v>
      </c>
    </row>
    <row r="58" spans="1:6">
      <c r="A58">
        <v>4</v>
      </c>
      <c r="B58" t="s">
        <v>8</v>
      </c>
      <c r="C58">
        <v>0.7</v>
      </c>
      <c r="D58">
        <v>3.9487250149250031E-2</v>
      </c>
      <c r="E58">
        <v>0.67677945892016089</v>
      </c>
      <c r="F58">
        <f>D58+E58</f>
        <v>0.71626670906941092</v>
      </c>
    </row>
    <row r="59" spans="1:6">
      <c r="A59">
        <v>3</v>
      </c>
      <c r="B59" t="s">
        <v>8</v>
      </c>
      <c r="C59">
        <v>1</v>
      </c>
      <c r="D59">
        <v>4.4333790739377342E-2</v>
      </c>
      <c r="E59">
        <v>0.67288993795712793</v>
      </c>
      <c r="F59">
        <f>D59+E59</f>
        <v>0.7172237286965053</v>
      </c>
    </row>
    <row r="60" spans="1:6">
      <c r="A60">
        <v>3</v>
      </c>
      <c r="B60" t="s">
        <v>7</v>
      </c>
      <c r="C60">
        <v>1</v>
      </c>
      <c r="D60">
        <v>3.9422762890656791E-2</v>
      </c>
      <c r="E60">
        <v>0.67794633905092871</v>
      </c>
      <c r="F60">
        <f>D60+E60</f>
        <v>0.71736910194158554</v>
      </c>
    </row>
    <row r="61" spans="1:6">
      <c r="A61">
        <v>4</v>
      </c>
      <c r="B61" t="s">
        <v>5</v>
      </c>
      <c r="C61">
        <v>0.9</v>
      </c>
      <c r="D61">
        <v>4.1856482004125922E-2</v>
      </c>
      <c r="E61">
        <v>0.67561260859171546</v>
      </c>
      <c r="F61">
        <f>D61+E61</f>
        <v>0.71746909059584141</v>
      </c>
    </row>
    <row r="62" spans="1:6">
      <c r="A62">
        <v>3</v>
      </c>
      <c r="B62" t="s">
        <v>5</v>
      </c>
      <c r="C62">
        <v>0.8</v>
      </c>
      <c r="D62">
        <v>4.4448178261518478E-2</v>
      </c>
      <c r="E62">
        <v>0.6732788781325022</v>
      </c>
      <c r="F62">
        <f>D62+E62</f>
        <v>0.71772705639402068</v>
      </c>
    </row>
    <row r="63" spans="1:6">
      <c r="A63">
        <v>2</v>
      </c>
      <c r="B63" t="s">
        <v>6</v>
      </c>
      <c r="C63">
        <v>0.8</v>
      </c>
      <c r="D63">
        <v>3.6983383198579148E-2</v>
      </c>
      <c r="E63">
        <v>0.68144690990447998</v>
      </c>
      <c r="F63">
        <f>D63+E63</f>
        <v>0.71843029310305917</v>
      </c>
    </row>
    <row r="64" spans="1:6">
      <c r="A64">
        <v>2</v>
      </c>
      <c r="B64" t="s">
        <v>8</v>
      </c>
      <c r="C64">
        <v>0.9</v>
      </c>
      <c r="D64">
        <v>3.4862762937943138E-2</v>
      </c>
      <c r="E64">
        <v>0.68378061056137085</v>
      </c>
      <c r="F64">
        <f>D64+E64</f>
        <v>0.71864337349931395</v>
      </c>
    </row>
    <row r="65" spans="1:6">
      <c r="A65">
        <v>2</v>
      </c>
      <c r="B65" t="s">
        <v>7</v>
      </c>
      <c r="C65">
        <v>1</v>
      </c>
      <c r="D65">
        <v>3.7725999330480903E-2</v>
      </c>
      <c r="E65">
        <v>0.68105793992678321</v>
      </c>
      <c r="F65">
        <f>D65+E65</f>
        <v>0.71878393925726414</v>
      </c>
    </row>
    <row r="66" spans="1:6">
      <c r="A66">
        <v>2</v>
      </c>
      <c r="B66" t="s">
        <v>5</v>
      </c>
      <c r="C66">
        <v>1</v>
      </c>
      <c r="D66">
        <v>3.8115434969464942E-2</v>
      </c>
      <c r="E66">
        <v>0.6806689898173014</v>
      </c>
      <c r="F66">
        <f>D66+E66</f>
        <v>0.7187844247867663</v>
      </c>
    </row>
    <row r="67" spans="1:6">
      <c r="A67">
        <v>6</v>
      </c>
      <c r="B67" t="s">
        <v>5</v>
      </c>
      <c r="C67">
        <v>0.7</v>
      </c>
      <c r="D67">
        <v>3.7839885180195168E-2</v>
      </c>
      <c r="E67">
        <v>0.68107474843660987</v>
      </c>
      <c r="F67">
        <f>D67+E67</f>
        <v>0.71891463361680508</v>
      </c>
    </row>
    <row r="68" spans="1:6">
      <c r="A68">
        <v>4</v>
      </c>
      <c r="B68" t="s">
        <v>8</v>
      </c>
      <c r="C68">
        <v>0.8</v>
      </c>
      <c r="D68">
        <v>4.1023058816790581E-2</v>
      </c>
      <c r="E68">
        <v>0.6783352792263031</v>
      </c>
      <c r="F68">
        <f>D68+E68</f>
        <v>0.71935833804309368</v>
      </c>
    </row>
    <row r="69" spans="1:6">
      <c r="A69">
        <v>4</v>
      </c>
      <c r="B69" t="s">
        <v>6</v>
      </c>
      <c r="C69">
        <v>0.9</v>
      </c>
      <c r="D69">
        <v>4.454465707143148E-2</v>
      </c>
      <c r="E69">
        <v>0.67483468850453698</v>
      </c>
      <c r="F69">
        <f>D69+E69</f>
        <v>0.7193793455759685</v>
      </c>
    </row>
    <row r="70" spans="1:6">
      <c r="A70">
        <v>6</v>
      </c>
      <c r="B70" t="s">
        <v>8</v>
      </c>
      <c r="C70">
        <v>0.8</v>
      </c>
      <c r="D70">
        <v>3.9969070504109062E-2</v>
      </c>
      <c r="E70">
        <v>0.67951714992523193</v>
      </c>
      <c r="F70">
        <f>D70+E70</f>
        <v>0.71948622042934096</v>
      </c>
    </row>
    <row r="71" spans="1:6">
      <c r="A71">
        <v>3</v>
      </c>
      <c r="B71" t="s">
        <v>5</v>
      </c>
      <c r="C71">
        <v>0.9</v>
      </c>
      <c r="D71">
        <v>4.659870949884256E-2</v>
      </c>
      <c r="E71">
        <v>0.67327888806660974</v>
      </c>
      <c r="F71">
        <f>D71+E71</f>
        <v>0.71987759756545233</v>
      </c>
    </row>
    <row r="72" spans="1:6">
      <c r="A72">
        <v>3</v>
      </c>
      <c r="B72" t="s">
        <v>7</v>
      </c>
      <c r="C72">
        <v>0.7</v>
      </c>
      <c r="D72">
        <v>4.0043789893388748E-2</v>
      </c>
      <c r="E72">
        <v>0.67989108959833777</v>
      </c>
      <c r="F72">
        <f>D72+E72</f>
        <v>0.71993487949172652</v>
      </c>
    </row>
    <row r="73" spans="1:6">
      <c r="A73">
        <v>3</v>
      </c>
      <c r="B73" t="s">
        <v>5</v>
      </c>
      <c r="C73">
        <v>0.7</v>
      </c>
      <c r="D73">
        <v>4.4815662627418838E-2</v>
      </c>
      <c r="E73">
        <v>0.67561260859171546</v>
      </c>
      <c r="F73">
        <f>D73+E73</f>
        <v>0.72042827121913433</v>
      </c>
    </row>
    <row r="74" spans="1:6">
      <c r="A74">
        <v>2</v>
      </c>
      <c r="B74" t="s">
        <v>8</v>
      </c>
      <c r="C74">
        <v>0.7</v>
      </c>
      <c r="D74">
        <v>3.8483489925662667E-2</v>
      </c>
      <c r="E74">
        <v>0.68222480018933618</v>
      </c>
      <c r="F74">
        <f>D74+E74</f>
        <v>0.72070829011499882</v>
      </c>
    </row>
    <row r="75" spans="1:6">
      <c r="A75">
        <v>7</v>
      </c>
      <c r="B75" t="s">
        <v>5</v>
      </c>
      <c r="C75">
        <v>0.9</v>
      </c>
      <c r="D75">
        <v>4.6222085754076637E-2</v>
      </c>
      <c r="E75">
        <v>0.67523365219434106</v>
      </c>
      <c r="F75">
        <f>D75+E75</f>
        <v>0.72145573794841766</v>
      </c>
    </row>
    <row r="76" spans="1:6">
      <c r="A76">
        <v>2</v>
      </c>
      <c r="B76" t="s">
        <v>6</v>
      </c>
      <c r="C76">
        <v>1</v>
      </c>
      <c r="D76">
        <v>4.3130820617079728E-2</v>
      </c>
      <c r="E76">
        <v>0.67833526929219568</v>
      </c>
      <c r="F76">
        <f>D76+E76</f>
        <v>0.72146608990927541</v>
      </c>
    </row>
    <row r="77" spans="1:6">
      <c r="A77">
        <v>2</v>
      </c>
      <c r="B77" t="s">
        <v>5</v>
      </c>
      <c r="C77">
        <v>0.9</v>
      </c>
      <c r="D77">
        <v>4.0709183240930237E-2</v>
      </c>
      <c r="E77">
        <v>0.68105795979499817</v>
      </c>
      <c r="F77">
        <f>D77+E77</f>
        <v>0.72176714303592837</v>
      </c>
    </row>
    <row r="78" spans="1:6">
      <c r="A78">
        <v>1</v>
      </c>
      <c r="B78" t="s">
        <v>6</v>
      </c>
      <c r="C78">
        <v>1</v>
      </c>
      <c r="D78">
        <v>3.2426408181587853E-2</v>
      </c>
      <c r="E78">
        <v>0.68958819905916846</v>
      </c>
      <c r="F78">
        <f>D78+E78</f>
        <v>0.72201460724075628</v>
      </c>
    </row>
    <row r="79" spans="1:6">
      <c r="A79">
        <v>1</v>
      </c>
      <c r="B79" t="s">
        <v>7</v>
      </c>
      <c r="C79">
        <v>0.8</v>
      </c>
      <c r="D79">
        <v>3.2207957779367767E-2</v>
      </c>
      <c r="E79">
        <v>0.69036517540613807</v>
      </c>
      <c r="F79">
        <f>D79+E79</f>
        <v>0.72257313318550587</v>
      </c>
    </row>
    <row r="80" spans="1:6">
      <c r="A80">
        <v>1</v>
      </c>
      <c r="B80" t="s">
        <v>6</v>
      </c>
      <c r="C80">
        <v>0.7</v>
      </c>
      <c r="D80">
        <v>3.5517292097210877E-2</v>
      </c>
      <c r="E80">
        <v>0.68725720047950745</v>
      </c>
      <c r="F80">
        <f>D80+E80</f>
        <v>0.72277449257671833</v>
      </c>
    </row>
    <row r="81" spans="1:6">
      <c r="A81">
        <v>5</v>
      </c>
      <c r="B81" t="s">
        <v>8</v>
      </c>
      <c r="C81">
        <v>1</v>
      </c>
      <c r="D81">
        <v>4.109597702821096E-2</v>
      </c>
      <c r="E81">
        <v>0.68185358246167505</v>
      </c>
      <c r="F81">
        <f>D81+E81</f>
        <v>0.72294955948988604</v>
      </c>
    </row>
    <row r="82" spans="1:6">
      <c r="A82">
        <v>1</v>
      </c>
      <c r="B82" t="s">
        <v>7</v>
      </c>
      <c r="C82">
        <v>1</v>
      </c>
      <c r="D82">
        <v>3.1871631120642029E-2</v>
      </c>
      <c r="E82">
        <v>0.69114220142364502</v>
      </c>
      <c r="F82">
        <f>D82+E82</f>
        <v>0.72301383254428708</v>
      </c>
    </row>
    <row r="83" spans="1:6">
      <c r="A83">
        <v>5</v>
      </c>
      <c r="B83" t="s">
        <v>5</v>
      </c>
      <c r="C83">
        <v>0.8</v>
      </c>
      <c r="D83">
        <v>4.5865285520752273E-2</v>
      </c>
      <c r="E83">
        <v>0.67718068758646643</v>
      </c>
      <c r="F83">
        <f>D83+E83</f>
        <v>0.72304597310721874</v>
      </c>
    </row>
    <row r="84" spans="1:6">
      <c r="A84">
        <v>2</v>
      </c>
      <c r="B84" t="s">
        <v>7</v>
      </c>
      <c r="C84">
        <v>0.9</v>
      </c>
      <c r="D84">
        <v>3.637747342387835E-2</v>
      </c>
      <c r="E84">
        <v>0.68689226110776269</v>
      </c>
      <c r="F84">
        <f>D84+E84</f>
        <v>0.72326973453164101</v>
      </c>
    </row>
    <row r="85" spans="1:6">
      <c r="A85">
        <v>2</v>
      </c>
      <c r="B85" t="s">
        <v>8</v>
      </c>
      <c r="C85">
        <v>1</v>
      </c>
      <c r="D85">
        <v>4.2606087401509278E-2</v>
      </c>
      <c r="E85">
        <v>0.68066899975140893</v>
      </c>
      <c r="F85">
        <f>D85+E85</f>
        <v>0.72327508715291822</v>
      </c>
    </row>
    <row r="86" spans="1:6">
      <c r="A86">
        <v>5</v>
      </c>
      <c r="B86" t="s">
        <v>5</v>
      </c>
      <c r="C86">
        <v>0.7</v>
      </c>
      <c r="D86">
        <v>3.8165228441357613E-2</v>
      </c>
      <c r="E86">
        <v>0.68535827596982324</v>
      </c>
      <c r="F86">
        <f>D86+E86</f>
        <v>0.72352350441118085</v>
      </c>
    </row>
    <row r="87" spans="1:6">
      <c r="A87">
        <v>1</v>
      </c>
      <c r="B87" t="s">
        <v>6</v>
      </c>
      <c r="C87">
        <v>0.8</v>
      </c>
      <c r="D87">
        <v>3.5570197428266212E-2</v>
      </c>
      <c r="E87">
        <v>0.68803418676058448</v>
      </c>
      <c r="F87">
        <f>D87+E87</f>
        <v>0.72360438418885065</v>
      </c>
    </row>
    <row r="88" spans="1:6">
      <c r="A88">
        <v>5</v>
      </c>
      <c r="B88" t="s">
        <v>8</v>
      </c>
      <c r="C88">
        <v>0.7</v>
      </c>
      <c r="D88">
        <v>4.8417521640658379E-2</v>
      </c>
      <c r="E88">
        <v>0.67523364226023352</v>
      </c>
      <c r="F88">
        <f>D88+E88</f>
        <v>0.7236511639008919</v>
      </c>
    </row>
    <row r="89" spans="1:6">
      <c r="A89">
        <v>2</v>
      </c>
      <c r="B89" t="s">
        <v>5</v>
      </c>
      <c r="C89">
        <v>0.8</v>
      </c>
      <c r="D89">
        <v>3.812712306777636E-2</v>
      </c>
      <c r="E89">
        <v>0.68572540084520972</v>
      </c>
      <c r="F89">
        <f>D89+E89</f>
        <v>0.72385252391298605</v>
      </c>
    </row>
    <row r="90" spans="1:6">
      <c r="A90">
        <v>1</v>
      </c>
      <c r="B90" t="s">
        <v>7</v>
      </c>
      <c r="C90">
        <v>0.9</v>
      </c>
      <c r="D90">
        <v>3.3889871711532273E-2</v>
      </c>
      <c r="E90">
        <v>0.68997669219970703</v>
      </c>
      <c r="F90">
        <f>D90+E90</f>
        <v>0.72386656391123927</v>
      </c>
    </row>
    <row r="91" spans="1:6">
      <c r="A91">
        <v>1</v>
      </c>
      <c r="B91" t="s">
        <v>8</v>
      </c>
      <c r="C91">
        <v>0.9</v>
      </c>
      <c r="D91">
        <v>3.4010807673136391E-2</v>
      </c>
      <c r="E91">
        <v>0.68997669219970703</v>
      </c>
      <c r="F91">
        <f>D91+E91</f>
        <v>0.72398749987284339</v>
      </c>
    </row>
    <row r="92" spans="1:6">
      <c r="A92">
        <v>3</v>
      </c>
      <c r="B92" t="s">
        <v>8</v>
      </c>
      <c r="C92">
        <v>0.8</v>
      </c>
      <c r="D92">
        <v>4.4794292499621712E-2</v>
      </c>
      <c r="E92">
        <v>0.67989108959833777</v>
      </c>
      <c r="F92">
        <f>D92+E92</f>
        <v>0.72468538209795952</v>
      </c>
    </row>
    <row r="93" spans="1:6">
      <c r="A93">
        <v>2</v>
      </c>
      <c r="B93" t="s">
        <v>7</v>
      </c>
      <c r="C93">
        <v>0.8</v>
      </c>
      <c r="D93">
        <v>3.518385998904705E-2</v>
      </c>
      <c r="E93">
        <v>0.68961494167645776</v>
      </c>
      <c r="F93">
        <f>D93+E93</f>
        <v>0.72479880166550481</v>
      </c>
    </row>
    <row r="94" spans="1:6">
      <c r="A94">
        <v>2</v>
      </c>
      <c r="B94" t="s">
        <v>5</v>
      </c>
      <c r="C94">
        <v>0.7</v>
      </c>
      <c r="D94">
        <v>3.9864859233299889E-2</v>
      </c>
      <c r="E94">
        <v>0.68494749069213867</v>
      </c>
      <c r="F94">
        <f>D94+E94</f>
        <v>0.72481234992543853</v>
      </c>
    </row>
    <row r="95" spans="1:6">
      <c r="A95">
        <v>1</v>
      </c>
      <c r="B95" t="s">
        <v>5</v>
      </c>
      <c r="C95">
        <v>0.8</v>
      </c>
      <c r="D95">
        <v>3.9449935158093773E-2</v>
      </c>
      <c r="E95">
        <v>0.68570319811503089</v>
      </c>
      <c r="F95">
        <f>D95+E95</f>
        <v>0.72515313327312469</v>
      </c>
    </row>
    <row r="96" spans="1:6">
      <c r="A96">
        <v>3</v>
      </c>
      <c r="B96" t="s">
        <v>7</v>
      </c>
      <c r="C96">
        <v>0.9</v>
      </c>
      <c r="D96">
        <v>3.7611564000447593E-2</v>
      </c>
      <c r="E96">
        <v>0.68767018119494117</v>
      </c>
      <c r="F96">
        <f>D96+E96</f>
        <v>0.72528174519538879</v>
      </c>
    </row>
    <row r="97" spans="1:6">
      <c r="A97">
        <v>3</v>
      </c>
      <c r="B97" t="s">
        <v>5</v>
      </c>
      <c r="C97">
        <v>1</v>
      </c>
      <c r="D97">
        <v>4.3491874511043228E-2</v>
      </c>
      <c r="E97">
        <v>0.68183587988217675</v>
      </c>
      <c r="F97">
        <f>D97+E97</f>
        <v>0.72532775439321995</v>
      </c>
    </row>
    <row r="98" spans="1:6">
      <c r="A98">
        <v>3</v>
      </c>
      <c r="B98" t="s">
        <v>6</v>
      </c>
      <c r="C98">
        <v>0.9</v>
      </c>
      <c r="D98">
        <v>4.1728444397449493E-2</v>
      </c>
      <c r="E98">
        <v>0.68416960040728247</v>
      </c>
      <c r="F98">
        <f>D98+E98</f>
        <v>0.72589804480473197</v>
      </c>
    </row>
    <row r="99" spans="1:6">
      <c r="A99">
        <v>4</v>
      </c>
      <c r="B99" t="s">
        <v>8</v>
      </c>
      <c r="C99">
        <v>1</v>
      </c>
      <c r="D99">
        <v>4.2691494648655258E-2</v>
      </c>
      <c r="E99">
        <v>0.68339166045188904</v>
      </c>
      <c r="F99">
        <f>D99+E99</f>
        <v>0.72608315510054433</v>
      </c>
    </row>
    <row r="100" spans="1:6">
      <c r="A100">
        <v>1</v>
      </c>
      <c r="B100" t="s">
        <v>6</v>
      </c>
      <c r="C100">
        <v>0.9</v>
      </c>
      <c r="D100">
        <v>3.5777832691868149E-2</v>
      </c>
      <c r="E100">
        <v>0.69036520520846045</v>
      </c>
      <c r="F100">
        <f>D100+E100</f>
        <v>0.72614303790032864</v>
      </c>
    </row>
    <row r="101" spans="1:6">
      <c r="A101">
        <v>1</v>
      </c>
      <c r="B101" t="s">
        <v>5</v>
      </c>
      <c r="C101">
        <v>1</v>
      </c>
      <c r="D101">
        <v>3.3857286597291633E-2</v>
      </c>
      <c r="E101">
        <v>0.69230771064758301</v>
      </c>
      <c r="F101">
        <f>D101+E101</f>
        <v>0.7261649972448746</v>
      </c>
    </row>
    <row r="102" spans="1:6">
      <c r="A102">
        <v>1</v>
      </c>
      <c r="B102" t="s">
        <v>8</v>
      </c>
      <c r="C102">
        <v>1</v>
      </c>
      <c r="D102">
        <v>3.6607462291916207E-2</v>
      </c>
      <c r="E102">
        <v>0.68958818912506104</v>
      </c>
      <c r="F102">
        <f>D102+E102</f>
        <v>0.72619565141697728</v>
      </c>
    </row>
    <row r="103" spans="1:6">
      <c r="A103">
        <v>6</v>
      </c>
      <c r="B103" t="s">
        <v>8</v>
      </c>
      <c r="C103">
        <v>0.7</v>
      </c>
      <c r="D103">
        <v>4.9736225977540023E-2</v>
      </c>
      <c r="E103">
        <v>0.67718068758646643</v>
      </c>
      <c r="F103">
        <f>D103+E103</f>
        <v>0.72691691356400645</v>
      </c>
    </row>
    <row r="104" spans="1:6">
      <c r="A104">
        <v>2</v>
      </c>
      <c r="B104" t="s">
        <v>8</v>
      </c>
      <c r="C104">
        <v>0.8</v>
      </c>
      <c r="D104">
        <v>4.0482421716054283E-2</v>
      </c>
      <c r="E104">
        <v>0.68650331099828088</v>
      </c>
      <c r="F104">
        <f>D104+E104</f>
        <v>0.7269857327143352</v>
      </c>
    </row>
    <row r="105" spans="1:6">
      <c r="A105">
        <v>1</v>
      </c>
      <c r="B105" t="s">
        <v>7</v>
      </c>
      <c r="C105">
        <v>0.7</v>
      </c>
      <c r="D105">
        <v>3.356556842724482E-2</v>
      </c>
      <c r="E105">
        <v>0.6942501962184906</v>
      </c>
      <c r="F105">
        <f>D105+E105</f>
        <v>0.72781576464573539</v>
      </c>
    </row>
    <row r="106" spans="1:6">
      <c r="A106">
        <v>1</v>
      </c>
      <c r="B106" t="s">
        <v>5</v>
      </c>
      <c r="C106">
        <v>0.7</v>
      </c>
      <c r="D106">
        <v>4.239449960490068E-2</v>
      </c>
      <c r="E106">
        <v>0.68686869740486145</v>
      </c>
      <c r="F106">
        <f>D106+E106</f>
        <v>0.72926319700976217</v>
      </c>
    </row>
    <row r="107" spans="1:6">
      <c r="A107">
        <v>5</v>
      </c>
      <c r="B107" t="s">
        <v>8</v>
      </c>
      <c r="C107">
        <v>0.8</v>
      </c>
      <c r="D107">
        <v>5.2733318259318672E-2</v>
      </c>
      <c r="E107">
        <v>0.67679129044214881</v>
      </c>
      <c r="F107">
        <f>D107+E107</f>
        <v>0.72952460870146751</v>
      </c>
    </row>
    <row r="108" spans="1:6">
      <c r="A108">
        <v>1</v>
      </c>
      <c r="B108" t="s">
        <v>8</v>
      </c>
      <c r="C108">
        <v>0.8</v>
      </c>
      <c r="D108">
        <v>4.0390338127811752E-2</v>
      </c>
      <c r="E108">
        <v>0.68997669219970703</v>
      </c>
      <c r="F108">
        <f>D108+E108</f>
        <v>0.73036703032751882</v>
      </c>
    </row>
    <row r="109" spans="1:6">
      <c r="A109">
        <v>3</v>
      </c>
      <c r="B109" t="s">
        <v>8</v>
      </c>
      <c r="C109">
        <v>0.7</v>
      </c>
      <c r="D109">
        <v>4.7201311836640038E-2</v>
      </c>
      <c r="E109">
        <v>0.683391680320104</v>
      </c>
      <c r="F109">
        <f>D109+E109</f>
        <v>0.730592992156744</v>
      </c>
    </row>
    <row r="110" spans="1:6">
      <c r="A110">
        <v>1</v>
      </c>
      <c r="B110" t="s">
        <v>5</v>
      </c>
      <c r="C110">
        <v>0.9</v>
      </c>
      <c r="D110">
        <v>4.174196720123291E-2</v>
      </c>
      <c r="E110">
        <v>0.68919968605041504</v>
      </c>
      <c r="F110">
        <f>D110+E110</f>
        <v>0.73094165325164795</v>
      </c>
    </row>
    <row r="111" spans="1:6">
      <c r="A111">
        <v>4</v>
      </c>
      <c r="B111" t="s">
        <v>5</v>
      </c>
      <c r="C111">
        <v>1</v>
      </c>
      <c r="D111">
        <v>4.5009620487689972E-2</v>
      </c>
      <c r="E111">
        <v>0.68689226110776269</v>
      </c>
      <c r="F111">
        <f>D111+E111</f>
        <v>0.73190188159545266</v>
      </c>
    </row>
    <row r="112" spans="1:6">
      <c r="A112">
        <v>1</v>
      </c>
      <c r="B112" t="s">
        <v>8</v>
      </c>
      <c r="C112">
        <v>0.7</v>
      </c>
      <c r="D112">
        <v>3.5981914028525352E-2</v>
      </c>
      <c r="E112">
        <v>0.69619269172350562</v>
      </c>
      <c r="F112">
        <f>D112+E112</f>
        <v>0.73217460575203097</v>
      </c>
    </row>
    <row r="113" spans="1:6">
      <c r="A113">
        <v>2</v>
      </c>
      <c r="B113" t="s">
        <v>7</v>
      </c>
      <c r="C113">
        <v>0.7</v>
      </c>
      <c r="D113">
        <v>4.4811815023422241E-2</v>
      </c>
      <c r="E113">
        <v>0.690003901720047</v>
      </c>
      <c r="F113">
        <f>D113+E113</f>
        <v>0.73481571674346924</v>
      </c>
    </row>
  </sheetData>
  <sortState ref="A2:F113">
    <sortCondition ref="F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2018-06-20T15:27:35Z</dcterms:created>
  <dcterms:modified xsi:type="dcterms:W3CDTF">2018-06-20T13:18:06Z</dcterms:modified>
</cp:coreProperties>
</file>