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1635329E-D06D-4643-9122-922D65107A55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<sst xmlns="http://schemas.openxmlformats.org/spreadsheetml/2006/main" count="1873" uniqueCount="884">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</sst>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45" activePane="bottomLeft" state="frozen"/>
      <selection activeCell="B1" sqref="B1"/>
      <selection pane="bottomLeft" activeCell="J84" sqref="J84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799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800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800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800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800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800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800</v>
      </c>
      <c r="K14" s="6" t="s">
        <v>18</v>
      </c>
    </row>
    <row r="15" spans="1:1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800</v>
      </c>
      <c r="K16" s="6" t="s">
        <v>18</v>
      </c>
    </row>
    <row r="17" spans="1:1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800</v>
      </c>
      <c r="K18" s="6" t="s">
        <v>18</v>
      </c>
    </row>
    <row r="19" spans="1:1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800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800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800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800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800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800</v>
      </c>
      <c r="K31" s="6" t="s">
        <v>18</v>
      </c>
    </row>
    <row r="32" spans="1:1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800</v>
      </c>
      <c r="K35" s="6" t="s">
        <v>308</v>
      </c>
    </row>
    <row r="36" spans="1:1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800</v>
      </c>
      <c r="K43" s="6" t="s">
        <v>18</v>
      </c>
    </row>
    <row r="44" spans="1:1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800</v>
      </c>
      <c r="K46" s="6" t="s">
        <v>18</v>
      </c>
    </row>
    <row r="47" spans="1:11" x14ac:dyDescent="0.25">
      <c r="A47" s="1" t="s">
        <v>334</v>
      </c>
      <c r="B47" s="4" t="s">
        <v>335</v>
      </c>
      <c r="C47" s="5">
        <v>-4.7222119999999999</v>
      </c>
      <c r="D47" s="5">
        <v>-37.556274999999999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800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800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800</v>
      </c>
      <c r="K51" s="6" t="s">
        <v>18</v>
      </c>
    </row>
    <row r="52" spans="1:11" x14ac:dyDescent="0.25">
      <c r="A52" s="1" t="s">
        <v>350</v>
      </c>
      <c r="B52" s="4" t="s">
        <v>351</v>
      </c>
      <c r="C52" s="5">
        <v>-5.2227160000000001</v>
      </c>
      <c r="D52" s="5">
        <v>-37.964933000000002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883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800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800</v>
      </c>
      <c r="K54" s="6" t="s">
        <v>18</v>
      </c>
    </row>
    <row r="55" spans="1:1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-4.5752660000000001</v>
      </c>
      <c r="D56" s="5">
        <v>-37.733165999999997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785</v>
      </c>
      <c r="F57" s="4" t="s">
        <v>880</v>
      </c>
      <c r="G57" s="4" t="s">
        <v>881</v>
      </c>
      <c r="H57" s="4" t="s">
        <v>882</v>
      </c>
      <c r="I57" s="4" t="s">
        <v>151</v>
      </c>
      <c r="J57" s="6" t="s">
        <v>17</v>
      </c>
      <c r="K57" s="6" t="s">
        <v>18</v>
      </c>
    </row>
    <row r="58" spans="1:11" x14ac:dyDescent="0.25">
      <c r="A58" s="1" t="s">
        <v>375</v>
      </c>
      <c r="B58" s="4" t="s">
        <v>376</v>
      </c>
      <c r="C58" s="5">
        <v>-3.8470499999999999</v>
      </c>
      <c r="D58" s="5">
        <v>-40.655116</v>
      </c>
      <c r="E58" s="4" t="s">
        <v>377</v>
      </c>
      <c r="F58" s="4" t="s">
        <v>378</v>
      </c>
      <c r="G58" s="4" t="s">
        <v>379</v>
      </c>
      <c r="H58" s="4" t="s">
        <v>380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381</v>
      </c>
      <c r="B60" s="4" t="s">
        <v>382</v>
      </c>
      <c r="C60" s="5">
        <v>-3.9773499999999999</v>
      </c>
      <c r="D60" s="5">
        <v>-40.707566</v>
      </c>
      <c r="E60" s="4" t="s">
        <v>377</v>
      </c>
      <c r="F60" s="4" t="s">
        <v>383</v>
      </c>
      <c r="G60" s="4" t="s">
        <v>384</v>
      </c>
      <c r="H60" s="4" t="s">
        <v>385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386</v>
      </c>
      <c r="B61" s="4" t="s">
        <v>387</v>
      </c>
      <c r="C61" s="5">
        <v>-4.1677330000000001</v>
      </c>
      <c r="D61" s="5">
        <v>-40.952933000000002</v>
      </c>
      <c r="E61" s="4" t="s">
        <v>388</v>
      </c>
      <c r="F61" s="4" t="s">
        <v>389</v>
      </c>
      <c r="G61" s="4" t="s">
        <v>390</v>
      </c>
      <c r="H61" s="4" t="s">
        <v>391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392</v>
      </c>
      <c r="B62" s="4" t="s">
        <v>393</v>
      </c>
      <c r="C62" s="5">
        <v>-4.040883</v>
      </c>
      <c r="D62" s="5">
        <v>-40.474516000000001</v>
      </c>
      <c r="E62" s="4" t="s">
        <v>394</v>
      </c>
      <c r="F62" s="4" t="s">
        <v>395</v>
      </c>
      <c r="G62" s="4" t="s">
        <v>396</v>
      </c>
      <c r="H62" s="4" t="s">
        <v>397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398</v>
      </c>
      <c r="B63" s="4" t="s">
        <v>399</v>
      </c>
      <c r="C63" s="5">
        <v>-3.5272999999999999</v>
      </c>
      <c r="D63" s="5">
        <v>-39.073349999999998</v>
      </c>
      <c r="E63" s="4" t="s">
        <v>272</v>
      </c>
      <c r="F63" s="4" t="s">
        <v>400</v>
      </c>
      <c r="G63" s="4" t="s">
        <v>401</v>
      </c>
      <c r="H63" s="4" t="s">
        <v>402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403</v>
      </c>
      <c r="B64" s="4" t="s">
        <v>404</v>
      </c>
      <c r="C64" s="5">
        <v>-3.553566</v>
      </c>
      <c r="D64" s="5">
        <v>-38.885983000000003</v>
      </c>
      <c r="E64" s="4" t="s">
        <v>405</v>
      </c>
      <c r="F64" s="4" t="s">
        <v>406</v>
      </c>
      <c r="G64" s="4" t="s">
        <v>407</v>
      </c>
      <c r="H64" s="4" t="s">
        <v>408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409</v>
      </c>
      <c r="B65" s="4" t="s">
        <v>410</v>
      </c>
      <c r="C65" s="5">
        <v>-3.2338659999999999</v>
      </c>
      <c r="D65" s="5">
        <v>-40.011833000000003</v>
      </c>
      <c r="E65" s="4" t="s">
        <v>411</v>
      </c>
      <c r="F65" s="4" t="s">
        <v>412</v>
      </c>
      <c r="G65" s="4" t="s">
        <v>413</v>
      </c>
      <c r="H65" s="4" t="s">
        <v>414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415</v>
      </c>
      <c r="B66" s="4" t="s">
        <v>416</v>
      </c>
      <c r="C66" s="5">
        <v>-3.512756</v>
      </c>
      <c r="D66" s="5">
        <v>-39.583770999999999</v>
      </c>
      <c r="E66" s="4" t="s">
        <v>266</v>
      </c>
      <c r="F66" s="4" t="s">
        <v>417</v>
      </c>
      <c r="G66" s="4" t="s">
        <v>418</v>
      </c>
      <c r="H66" s="4" t="s">
        <v>419</v>
      </c>
      <c r="I66" s="4" t="s">
        <v>101</v>
      </c>
      <c r="J66" s="6" t="s">
        <v>800</v>
      </c>
      <c r="K66" s="6" t="s">
        <v>18</v>
      </c>
    </row>
    <row r="67" spans="1:11" hidden="1" x14ac:dyDescent="0.25">
      <c r="A67" s="1" t="s">
        <v>420</v>
      </c>
      <c r="B67" s="4" t="s">
        <v>421</v>
      </c>
      <c r="C67" s="5">
        <v>-3.6566749999999999</v>
      </c>
      <c r="D67" s="5">
        <v>-39.424249000000003</v>
      </c>
      <c r="E67" s="4" t="s">
        <v>422</v>
      </c>
      <c r="F67" s="4" t="s">
        <v>423</v>
      </c>
      <c r="G67" s="4" t="s">
        <v>424</v>
      </c>
      <c r="H67" s="4" t="s">
        <v>425</v>
      </c>
      <c r="I67" s="4" t="s">
        <v>101</v>
      </c>
      <c r="J67" s="6" t="s">
        <v>800</v>
      </c>
      <c r="K67" s="6" t="s">
        <v>18</v>
      </c>
    </row>
    <row r="68" spans="1:11" x14ac:dyDescent="0.25">
      <c r="A68" s="1" t="s">
        <v>426</v>
      </c>
      <c r="B68" s="4" t="s">
        <v>427</v>
      </c>
      <c r="C68" s="5">
        <v>-4.2901499999999997</v>
      </c>
      <c r="D68" s="5">
        <v>-38.625466000000003</v>
      </c>
      <c r="E68" s="4" t="s">
        <v>411</v>
      </c>
      <c r="F68" s="4" t="s">
        <v>428</v>
      </c>
      <c r="G68" s="4" t="s">
        <v>429</v>
      </c>
      <c r="H68" s="4" t="s">
        <v>430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431</v>
      </c>
      <c r="B69" s="4" t="s">
        <v>432</v>
      </c>
      <c r="C69" s="5">
        <v>-4.3755519999999999</v>
      </c>
      <c r="D69" s="5">
        <v>-38.834249999999997</v>
      </c>
      <c r="E69" s="4" t="s">
        <v>229</v>
      </c>
      <c r="F69" s="4" t="s">
        <v>433</v>
      </c>
      <c r="G69" s="4" t="s">
        <v>232</v>
      </c>
      <c r="H69" s="4" t="s">
        <v>434</v>
      </c>
      <c r="I69" s="4" t="s">
        <v>101</v>
      </c>
      <c r="J69" s="6" t="s">
        <v>800</v>
      </c>
      <c r="K69" s="6" t="s">
        <v>18</v>
      </c>
    </row>
    <row r="70" spans="1:11" x14ac:dyDescent="0.25">
      <c r="A70" s="1" t="s">
        <v>435</v>
      </c>
      <c r="B70" s="4" t="s">
        <v>436</v>
      </c>
      <c r="C70" s="5">
        <v>-5.0380159999999998</v>
      </c>
      <c r="D70" s="5">
        <v>-37.783000000000001</v>
      </c>
      <c r="E70" s="4" t="s">
        <v>229</v>
      </c>
      <c r="F70" s="4" t="s">
        <v>437</v>
      </c>
      <c r="G70" s="4" t="s">
        <v>438</v>
      </c>
      <c r="H70" s="4" t="s">
        <v>439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440</v>
      </c>
      <c r="B71" s="4" t="s">
        <v>441</v>
      </c>
      <c r="C71" s="5">
        <v>-5.2755999999999998</v>
      </c>
      <c r="D71" s="5">
        <v>-38.108716000000001</v>
      </c>
      <c r="E71" s="4" t="s">
        <v>442</v>
      </c>
      <c r="F71" s="4" t="s">
        <v>443</v>
      </c>
      <c r="G71" s="4" t="s">
        <v>444</v>
      </c>
      <c r="H71" s="4" t="s">
        <v>445</v>
      </c>
      <c r="I71" s="4" t="s">
        <v>101</v>
      </c>
      <c r="J71" s="6" t="s">
        <v>883</v>
      </c>
      <c r="K71" s="6" t="s">
        <v>18</v>
      </c>
    </row>
    <row r="72" spans="1:11" x14ac:dyDescent="0.25">
      <c r="A72" s="1" t="s">
        <v>446</v>
      </c>
      <c r="B72" s="4" t="s">
        <v>447</v>
      </c>
      <c r="C72" s="5">
        <v>-3.7728000000000002</v>
      </c>
      <c r="D72" s="5">
        <v>-38.675415999999998</v>
      </c>
      <c r="E72" s="4" t="s">
        <v>97</v>
      </c>
      <c r="F72" s="4" t="s">
        <v>448</v>
      </c>
      <c r="G72" s="4" t="s">
        <v>449</v>
      </c>
      <c r="H72" s="4" t="s">
        <v>450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451</v>
      </c>
      <c r="B73" s="4" t="s">
        <v>452</v>
      </c>
      <c r="C73" s="5">
        <v>-3.1334659999999999</v>
      </c>
      <c r="D73" s="5">
        <v>-40.815800000000003</v>
      </c>
      <c r="E73" s="4" t="s">
        <v>235</v>
      </c>
      <c r="F73" s="4" t="s">
        <v>453</v>
      </c>
      <c r="G73" s="4" t="s">
        <v>454</v>
      </c>
      <c r="H73" s="4" t="s">
        <v>455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456</v>
      </c>
      <c r="B74" s="4" t="s">
        <v>457</v>
      </c>
      <c r="C74" s="5">
        <v>-3.6184599999999998</v>
      </c>
      <c r="D74" s="5">
        <v>-40.352547000000001</v>
      </c>
      <c r="E74" s="4" t="s">
        <v>235</v>
      </c>
      <c r="F74" s="4" t="s">
        <v>458</v>
      </c>
      <c r="G74" s="4" t="s">
        <v>459</v>
      </c>
      <c r="H74" s="4" t="s">
        <v>460</v>
      </c>
      <c r="I74" s="4" t="s">
        <v>101</v>
      </c>
      <c r="J74" s="6" t="s">
        <v>800</v>
      </c>
      <c r="K74" s="6" t="s">
        <v>18</v>
      </c>
    </row>
    <row r="75" spans="1:11" x14ac:dyDescent="0.25">
      <c r="A75" s="1" t="s">
        <v>461</v>
      </c>
      <c r="B75" s="4" t="s">
        <v>462</v>
      </c>
      <c r="C75" s="5">
        <v>-3.9911660000000002</v>
      </c>
      <c r="D75" s="5">
        <v>-40.085766</v>
      </c>
      <c r="E75" s="4" t="s">
        <v>235</v>
      </c>
      <c r="F75" s="4" t="s">
        <v>463</v>
      </c>
      <c r="G75" s="4" t="s">
        <v>464</v>
      </c>
      <c r="H75" s="4" t="s">
        <v>465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466</v>
      </c>
      <c r="B76" s="4" t="s">
        <v>467</v>
      </c>
      <c r="C76" s="5">
        <v>-5.6781480000000002</v>
      </c>
      <c r="D76" s="5">
        <v>-39.430067000000001</v>
      </c>
      <c r="E76" s="4" t="s">
        <v>197</v>
      </c>
      <c r="F76" s="4" t="s">
        <v>833</v>
      </c>
      <c r="G76" s="4" t="s">
        <v>834</v>
      </c>
      <c r="H76" s="4" t="s">
        <v>835</v>
      </c>
      <c r="I76" s="4" t="s">
        <v>101</v>
      </c>
      <c r="J76" s="6" t="s">
        <v>800</v>
      </c>
      <c r="K76" s="6" t="s">
        <v>18</v>
      </c>
    </row>
    <row r="77" spans="1:11" x14ac:dyDescent="0.25">
      <c r="A77" s="1" t="s">
        <v>470</v>
      </c>
      <c r="B77" s="4" t="s">
        <v>471</v>
      </c>
      <c r="C77" s="5">
        <v>-3.4014500000000001</v>
      </c>
      <c r="D77" s="5">
        <v>-40.686549999999997</v>
      </c>
      <c r="E77" s="4" t="s">
        <v>472</v>
      </c>
      <c r="F77" s="4" t="s">
        <v>473</v>
      </c>
      <c r="G77" s="4" t="s">
        <v>474</v>
      </c>
      <c r="H77" s="4" t="s">
        <v>475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476</v>
      </c>
      <c r="B78" s="4" t="s">
        <v>477</v>
      </c>
      <c r="C78" s="5">
        <v>-3.5688710000000001</v>
      </c>
      <c r="D78" s="5">
        <v>-40.636719999999997</v>
      </c>
      <c r="E78" s="4" t="s">
        <v>472</v>
      </c>
      <c r="F78" s="4" t="s">
        <v>478</v>
      </c>
      <c r="G78" s="4" t="s">
        <v>479</v>
      </c>
      <c r="H78" s="4" t="s">
        <v>379</v>
      </c>
      <c r="I78" s="4" t="s">
        <v>101</v>
      </c>
      <c r="J78" s="6" t="s">
        <v>800</v>
      </c>
      <c r="K78" s="6" t="s">
        <v>18</v>
      </c>
    </row>
    <row r="79" spans="1:11" hidden="1" x14ac:dyDescent="0.25">
      <c r="A79" s="1" t="s">
        <v>480</v>
      </c>
      <c r="B79" s="4" t="s">
        <v>481</v>
      </c>
      <c r="C79" s="5">
        <v>-4.7611049999999997</v>
      </c>
      <c r="D79" s="5">
        <v>-39.487011000000003</v>
      </c>
      <c r="E79" s="4" t="s">
        <v>482</v>
      </c>
      <c r="F79" s="4" t="s">
        <v>483</v>
      </c>
      <c r="G79" s="4" t="s">
        <v>484</v>
      </c>
      <c r="H79" s="4" t="s">
        <v>485</v>
      </c>
      <c r="I79" s="4" t="s">
        <v>101</v>
      </c>
      <c r="J79" s="6" t="s">
        <v>800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800</v>
      </c>
      <c r="K80" s="6" t="s">
        <v>18</v>
      </c>
    </row>
    <row r="81" spans="1:11" hidden="1" x14ac:dyDescent="0.25">
      <c r="A81" s="1" t="s">
        <v>486</v>
      </c>
      <c r="B81" s="4" t="s">
        <v>487</v>
      </c>
      <c r="C81" s="5">
        <v>-5.4022300000000003</v>
      </c>
      <c r="D81" s="5">
        <v>-38.571371999999997</v>
      </c>
      <c r="E81" s="4" t="s">
        <v>488</v>
      </c>
      <c r="F81" s="4" t="s">
        <v>489</v>
      </c>
      <c r="G81" s="4" t="s">
        <v>490</v>
      </c>
      <c r="H81" s="4" t="s">
        <v>491</v>
      </c>
      <c r="I81" s="4" t="s">
        <v>101</v>
      </c>
      <c r="J81" s="6" t="s">
        <v>800</v>
      </c>
      <c r="K81" s="6" t="s">
        <v>18</v>
      </c>
    </row>
    <row r="82" spans="1:11" hidden="1" x14ac:dyDescent="0.25">
      <c r="A82" s="1" t="s">
        <v>492</v>
      </c>
      <c r="B82" s="4" t="s">
        <v>493</v>
      </c>
      <c r="C82" s="5">
        <v>-5.7358440000000002</v>
      </c>
      <c r="D82" s="5">
        <v>-39.026054000000002</v>
      </c>
      <c r="E82" s="4" t="s">
        <v>136</v>
      </c>
      <c r="F82" s="4" t="s">
        <v>846</v>
      </c>
      <c r="G82" s="4" t="s">
        <v>495</v>
      </c>
      <c r="H82" s="4" t="s">
        <v>496</v>
      </c>
      <c r="I82" s="4" t="s">
        <v>101</v>
      </c>
      <c r="J82" s="6" t="s">
        <v>800</v>
      </c>
      <c r="K82" s="6" t="s">
        <v>18</v>
      </c>
    </row>
    <row r="83" spans="1:11" hidden="1" x14ac:dyDescent="0.25">
      <c r="A83" s="1" t="s">
        <v>497</v>
      </c>
      <c r="B83" s="4" t="s">
        <v>498</v>
      </c>
      <c r="C83" s="5">
        <v>-5.6845759999999999</v>
      </c>
      <c r="D83" s="5">
        <v>-39.195397</v>
      </c>
      <c r="E83" s="4" t="s">
        <v>136</v>
      </c>
      <c r="F83" s="4" t="s">
        <v>499</v>
      </c>
      <c r="G83" s="4" t="s">
        <v>496</v>
      </c>
      <c r="H83" s="4" t="s">
        <v>847</v>
      </c>
      <c r="I83" s="4" t="s">
        <v>101</v>
      </c>
      <c r="J83" s="6" t="s">
        <v>800</v>
      </c>
      <c r="K83" s="6" t="s">
        <v>18</v>
      </c>
    </row>
    <row r="84" spans="1:11" x14ac:dyDescent="0.25">
      <c r="A84" s="1" t="s">
        <v>500</v>
      </c>
      <c r="B84" s="4" t="s">
        <v>501</v>
      </c>
      <c r="C84" s="5">
        <v>-5.0811999999999999</v>
      </c>
      <c r="D84" s="5">
        <v>-38.004565999999997</v>
      </c>
      <c r="E84" s="4" t="s">
        <v>502</v>
      </c>
      <c r="F84" s="4" t="s">
        <v>503</v>
      </c>
      <c r="G84" s="4" t="s">
        <v>504</v>
      </c>
      <c r="H84" s="4" t="s">
        <v>505</v>
      </c>
      <c r="I84" s="4" t="s">
        <v>101</v>
      </c>
      <c r="J84" s="6" t="s">
        <v>883</v>
      </c>
      <c r="K84" s="6" t="s">
        <v>18</v>
      </c>
    </row>
    <row r="85" spans="1:11" x14ac:dyDescent="0.25">
      <c r="A85" s="1" t="s">
        <v>506</v>
      </c>
      <c r="B85" s="4" t="s">
        <v>507</v>
      </c>
      <c r="C85" s="5">
        <v>-5.2329999999999997</v>
      </c>
      <c r="D85" s="5">
        <v>-38.194850000000002</v>
      </c>
      <c r="E85" s="4" t="s">
        <v>502</v>
      </c>
      <c r="F85" s="4" t="s">
        <v>508</v>
      </c>
      <c r="G85" s="4" t="s">
        <v>509</v>
      </c>
      <c r="H85" s="4" t="s">
        <v>510</v>
      </c>
      <c r="I85" s="4" t="s">
        <v>101</v>
      </c>
      <c r="J85" s="6" t="s">
        <v>883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800</v>
      </c>
      <c r="K86" s="6" t="s">
        <v>18</v>
      </c>
    </row>
    <row r="87" spans="1:11" x14ac:dyDescent="0.25">
      <c r="A87" s="1" t="s">
        <v>511</v>
      </c>
      <c r="B87" s="4" t="s">
        <v>512</v>
      </c>
      <c r="C87" s="5">
        <v>-3.9741499999999998</v>
      </c>
      <c r="D87" s="5">
        <v>-40.704782999999999</v>
      </c>
      <c r="E87" s="4" t="s">
        <v>377</v>
      </c>
      <c r="F87" s="4" t="s">
        <v>513</v>
      </c>
      <c r="G87" s="4" t="s">
        <v>514</v>
      </c>
      <c r="H87" s="4" t="s">
        <v>515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516</v>
      </c>
      <c r="B88" s="4" t="s">
        <v>517</v>
      </c>
      <c r="C88" s="5">
        <v>-3.962866</v>
      </c>
      <c r="D88" s="5">
        <v>-38.357016000000002</v>
      </c>
      <c r="E88" s="4" t="s">
        <v>518</v>
      </c>
      <c r="F88" s="4" t="s">
        <v>519</v>
      </c>
      <c r="G88" s="4" t="s">
        <v>520</v>
      </c>
      <c r="H88" s="4" t="s">
        <v>521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522</v>
      </c>
      <c r="B89" s="4" t="s">
        <v>523</v>
      </c>
      <c r="C89" s="5">
        <v>-4.0425329999999997</v>
      </c>
      <c r="D89" s="5">
        <v>-38.206499999999998</v>
      </c>
      <c r="E89" s="4" t="s">
        <v>524</v>
      </c>
      <c r="F89" s="4" t="s">
        <v>525</v>
      </c>
      <c r="G89" s="4" t="s">
        <v>526</v>
      </c>
      <c r="H89" s="4" t="s">
        <v>527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800</v>
      </c>
      <c r="K90" s="6" t="s">
        <v>18</v>
      </c>
    </row>
    <row r="91" spans="1:11" hidden="1" x14ac:dyDescent="0.25">
      <c r="A91" s="1" t="s">
        <v>528</v>
      </c>
      <c r="B91" s="4" t="s">
        <v>529</v>
      </c>
      <c r="C91" s="5">
        <v>-4.4447369999999999</v>
      </c>
      <c r="D91" s="5">
        <v>-38.662745999999999</v>
      </c>
      <c r="E91" s="4" t="s">
        <v>530</v>
      </c>
      <c r="F91" s="4" t="s">
        <v>531</v>
      </c>
      <c r="G91" s="4" t="s">
        <v>532</v>
      </c>
      <c r="H91" s="4" t="s">
        <v>533</v>
      </c>
      <c r="I91" s="4" t="s">
        <v>101</v>
      </c>
      <c r="J91" s="6" t="s">
        <v>800</v>
      </c>
      <c r="K91" s="6" t="s">
        <v>18</v>
      </c>
    </row>
    <row r="92" spans="1:11" hidden="1" x14ac:dyDescent="0.25">
      <c r="A92" s="1" t="s">
        <v>534</v>
      </c>
      <c r="B92" s="4" t="s">
        <v>535</v>
      </c>
      <c r="C92" s="5">
        <v>-5.1705110000000003</v>
      </c>
      <c r="D92" s="5">
        <v>-40.708150000000003</v>
      </c>
      <c r="E92" s="4" t="s">
        <v>536</v>
      </c>
      <c r="F92" s="4" t="s">
        <v>537</v>
      </c>
      <c r="G92" s="4" t="s">
        <v>538</v>
      </c>
      <c r="H92" s="4" t="s">
        <v>539</v>
      </c>
      <c r="I92" s="4" t="s">
        <v>101</v>
      </c>
      <c r="J92" s="6" t="s">
        <v>800</v>
      </c>
      <c r="K92" s="6" t="s">
        <v>18</v>
      </c>
    </row>
    <row r="93" spans="1:11" x14ac:dyDescent="0.25">
      <c r="A93" s="1" t="s">
        <v>540</v>
      </c>
      <c r="B93" s="4" t="s">
        <v>541</v>
      </c>
      <c r="C93" s="5">
        <v>-4.5725499999999997</v>
      </c>
      <c r="D93" s="5">
        <v>-37.736899999999999</v>
      </c>
      <c r="E93" s="4" t="s">
        <v>488</v>
      </c>
      <c r="F93" s="4" t="s">
        <v>542</v>
      </c>
      <c r="G93" s="4" t="s">
        <v>543</v>
      </c>
      <c r="H93" s="4" t="s">
        <v>544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545</v>
      </c>
      <c r="B94" s="4" t="s">
        <v>546</v>
      </c>
      <c r="C94" s="5">
        <v>-5.1207330000000004</v>
      </c>
      <c r="D94" s="5">
        <v>-39.752000000000002</v>
      </c>
      <c r="E94" s="4" t="s">
        <v>358</v>
      </c>
      <c r="F94" s="4" t="s">
        <v>547</v>
      </c>
      <c r="G94" s="4" t="s">
        <v>548</v>
      </c>
      <c r="H94" s="4" t="s">
        <v>549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848</v>
      </c>
      <c r="G95" s="4" t="s">
        <v>132</v>
      </c>
      <c r="H95" s="4" t="s">
        <v>849</v>
      </c>
      <c r="I95" s="4" t="s">
        <v>151</v>
      </c>
      <c r="J95" s="6" t="s">
        <v>800</v>
      </c>
      <c r="K95" s="6" t="s">
        <v>18</v>
      </c>
    </row>
    <row r="96" spans="1:11" x14ac:dyDescent="0.25">
      <c r="A96" s="1" t="s">
        <v>550</v>
      </c>
      <c r="B96" s="4" t="s">
        <v>551</v>
      </c>
      <c r="C96" s="5">
        <v>-3.6957</v>
      </c>
      <c r="D96" s="5">
        <v>-38.869149999999998</v>
      </c>
      <c r="E96" s="4" t="s">
        <v>42</v>
      </c>
      <c r="F96" s="4" t="s">
        <v>552</v>
      </c>
      <c r="G96" s="4" t="s">
        <v>301</v>
      </c>
      <c r="H96" s="4" t="s">
        <v>553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554</v>
      </c>
      <c r="B97" s="4" t="s">
        <v>555</v>
      </c>
      <c r="C97" s="5">
        <v>-3.6978119999999999</v>
      </c>
      <c r="D97" s="5">
        <v>-40.307443999999997</v>
      </c>
      <c r="E97" s="4" t="s">
        <v>556</v>
      </c>
      <c r="F97" s="4" t="s">
        <v>557</v>
      </c>
      <c r="G97" s="4" t="s">
        <v>558</v>
      </c>
      <c r="H97" s="4" t="s">
        <v>559</v>
      </c>
      <c r="I97" s="4" t="s">
        <v>151</v>
      </c>
      <c r="J97" s="6" t="s">
        <v>800</v>
      </c>
      <c r="K97" s="6" t="s">
        <v>18</v>
      </c>
    </row>
    <row r="98" spans="1:11" hidden="1" x14ac:dyDescent="0.25">
      <c r="A98" s="1" t="s">
        <v>560</v>
      </c>
      <c r="B98" s="4" t="s">
        <v>561</v>
      </c>
      <c r="C98" s="5">
        <v>-5.2113269999999998</v>
      </c>
      <c r="D98" s="5">
        <v>-40.696823000000002</v>
      </c>
      <c r="E98" s="4" t="s">
        <v>208</v>
      </c>
      <c r="F98" s="4" t="s">
        <v>562</v>
      </c>
      <c r="G98" s="4" t="s">
        <v>563</v>
      </c>
      <c r="H98" s="4" t="s">
        <v>564</v>
      </c>
      <c r="I98" s="4" t="s">
        <v>101</v>
      </c>
      <c r="J98" s="6" t="s">
        <v>800</v>
      </c>
      <c r="K98" s="6" t="s">
        <v>18</v>
      </c>
    </row>
    <row r="99" spans="1:11" hidden="1" x14ac:dyDescent="0.25">
      <c r="A99" s="1" t="s">
        <v>565</v>
      </c>
      <c r="B99" s="4" t="s">
        <v>566</v>
      </c>
      <c r="C99" s="5">
        <v>-4.3822749999999999</v>
      </c>
      <c r="D99" s="5">
        <v>-40.712611000000003</v>
      </c>
      <c r="E99" s="4" t="s">
        <v>208</v>
      </c>
      <c r="F99" s="4" t="s">
        <v>567</v>
      </c>
      <c r="G99" s="4" t="s">
        <v>568</v>
      </c>
      <c r="H99" s="4" t="s">
        <v>569</v>
      </c>
      <c r="I99" s="4" t="s">
        <v>151</v>
      </c>
      <c r="J99" s="6" t="s">
        <v>800</v>
      </c>
      <c r="K99" s="6" t="s">
        <v>18</v>
      </c>
    </row>
    <row r="100" spans="1:11" x14ac:dyDescent="0.25">
      <c r="A100" s="1" t="s">
        <v>570</v>
      </c>
      <c r="B100" s="4" t="s">
        <v>571</v>
      </c>
      <c r="C100" s="5">
        <v>-6.0296659999999997</v>
      </c>
      <c r="D100" s="5">
        <v>-38.340949999999999</v>
      </c>
      <c r="E100" s="4" t="s">
        <v>572</v>
      </c>
      <c r="F100" s="4" t="s">
        <v>573</v>
      </c>
      <c r="G100" s="4" t="s">
        <v>574</v>
      </c>
      <c r="H100" s="4" t="s">
        <v>575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576</v>
      </c>
      <c r="B101" s="4" t="s">
        <v>577</v>
      </c>
      <c r="C101" s="5">
        <v>-5.2495240000000001</v>
      </c>
      <c r="D101" s="5">
        <v>-38.492610999999997</v>
      </c>
      <c r="E101" s="4" t="s">
        <v>488</v>
      </c>
      <c r="F101" s="4" t="s">
        <v>578</v>
      </c>
      <c r="G101" s="4" t="s">
        <v>579</v>
      </c>
      <c r="H101" s="4" t="s">
        <v>580</v>
      </c>
      <c r="I101" s="4" t="s">
        <v>151</v>
      </c>
      <c r="J101" s="6" t="s">
        <v>800</v>
      </c>
      <c r="K101" s="6" t="s">
        <v>18</v>
      </c>
    </row>
    <row r="102" spans="1:11" x14ac:dyDescent="0.25">
      <c r="A102" s="1" t="s">
        <v>581</v>
      </c>
      <c r="B102" s="4" t="s">
        <v>582</v>
      </c>
      <c r="C102" s="5">
        <v>-4.2260499999999999</v>
      </c>
      <c r="D102" s="5">
        <v>-38.112082999999998</v>
      </c>
      <c r="E102" s="4" t="s">
        <v>583</v>
      </c>
      <c r="F102" s="4" t="s">
        <v>584</v>
      </c>
      <c r="G102" s="4" t="s">
        <v>585</v>
      </c>
      <c r="H102" s="4" t="s">
        <v>586</v>
      </c>
      <c r="I102" s="4" t="s">
        <v>151</v>
      </c>
      <c r="J102" s="6" t="s">
        <v>17</v>
      </c>
      <c r="K102" s="6" t="s">
        <v>178</v>
      </c>
    </row>
    <row r="103" spans="1:11" x14ac:dyDescent="0.25">
      <c r="A103" s="1" t="s">
        <v>587</v>
      </c>
      <c r="B103" s="4" t="s">
        <v>588</v>
      </c>
      <c r="C103" s="5">
        <v>-4.2283499999999998</v>
      </c>
      <c r="D103" s="5">
        <v>-38.112932999999998</v>
      </c>
      <c r="E103" s="4" t="s">
        <v>589</v>
      </c>
      <c r="F103" s="4" t="s">
        <v>590</v>
      </c>
      <c r="G103" s="4" t="s">
        <v>73</v>
      </c>
      <c r="H103" s="4" t="s">
        <v>591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592</v>
      </c>
      <c r="B104" s="4" t="s">
        <v>593</v>
      </c>
      <c r="C104" s="5">
        <v>-4.5797999999999996</v>
      </c>
      <c r="D104" s="5">
        <v>-37.851931</v>
      </c>
      <c r="E104" s="4" t="s">
        <v>142</v>
      </c>
      <c r="F104" s="4" t="s">
        <v>594</v>
      </c>
      <c r="G104" s="4" t="s">
        <v>595</v>
      </c>
      <c r="H104" s="4" t="s">
        <v>596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597</v>
      </c>
      <c r="B105" s="4" t="s">
        <v>598</v>
      </c>
      <c r="C105" s="5">
        <v>-3.9187500000000002</v>
      </c>
      <c r="D105" s="5">
        <v>-38.507182999999998</v>
      </c>
      <c r="E105" s="4" t="s">
        <v>104</v>
      </c>
      <c r="F105" s="4" t="s">
        <v>599</v>
      </c>
      <c r="G105" s="4" t="s">
        <v>600</v>
      </c>
      <c r="H105" s="4" t="s">
        <v>601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800</v>
      </c>
      <c r="K107" s="6" t="s">
        <v>18</v>
      </c>
    </row>
    <row r="108" spans="1:1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800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800</v>
      </c>
      <c r="K110" s="6" t="s">
        <v>18</v>
      </c>
    </row>
    <row r="111" spans="1:11" hidden="1" x14ac:dyDescent="0.25">
      <c r="A111" s="1" t="s">
        <v>602</v>
      </c>
      <c r="B111" s="4" t="s">
        <v>603</v>
      </c>
      <c r="C111" s="5">
        <v>-3.7752400000000002</v>
      </c>
      <c r="D111" s="5">
        <v>-40.496578999999997</v>
      </c>
      <c r="E111" s="4" t="s">
        <v>604</v>
      </c>
      <c r="F111" s="4" t="s">
        <v>605</v>
      </c>
      <c r="G111" s="4" t="s">
        <v>606</v>
      </c>
      <c r="H111" s="4" t="s">
        <v>607</v>
      </c>
      <c r="I111" s="4" t="s">
        <v>101</v>
      </c>
      <c r="J111" s="6" t="s">
        <v>800</v>
      </c>
      <c r="K111" s="6" t="s">
        <v>18</v>
      </c>
    </row>
    <row r="112" spans="1:11" x14ac:dyDescent="0.25">
      <c r="A112" s="1" t="s">
        <v>608</v>
      </c>
      <c r="B112" s="4" t="s">
        <v>609</v>
      </c>
      <c r="C112" s="5">
        <v>-3.9438659999999999</v>
      </c>
      <c r="D112" s="5">
        <v>-40.889215999999998</v>
      </c>
      <c r="E112" s="4" t="s">
        <v>208</v>
      </c>
      <c r="F112" s="4" t="s">
        <v>610</v>
      </c>
      <c r="G112" s="4" t="s">
        <v>611</v>
      </c>
      <c r="H112" s="4" t="s">
        <v>612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613</v>
      </c>
      <c r="B113" s="4" t="s">
        <v>614</v>
      </c>
      <c r="C113" s="5">
        <v>-4.7911549999999998</v>
      </c>
      <c r="D113" s="5">
        <v>-40.827958000000002</v>
      </c>
      <c r="E113" s="4" t="s">
        <v>615</v>
      </c>
      <c r="F113" s="4" t="s">
        <v>616</v>
      </c>
      <c r="G113" s="4" t="s">
        <v>617</v>
      </c>
      <c r="H113" s="4" t="s">
        <v>618</v>
      </c>
      <c r="I113" s="4" t="s">
        <v>101</v>
      </c>
      <c r="J113" s="6" t="s">
        <v>800</v>
      </c>
      <c r="K113" s="6" t="s">
        <v>18</v>
      </c>
    </row>
    <row r="114" spans="1:11" hidden="1" x14ac:dyDescent="0.25">
      <c r="A114" s="1" t="s">
        <v>619</v>
      </c>
      <c r="B114" s="4" t="s">
        <v>620</v>
      </c>
      <c r="C114" s="5">
        <v>-3.4859019999999998</v>
      </c>
      <c r="D114" s="5">
        <v>-39.523645000000002</v>
      </c>
      <c r="E114" s="4" t="s">
        <v>411</v>
      </c>
      <c r="F114" s="4" t="s">
        <v>621</v>
      </c>
      <c r="G114" s="4" t="s">
        <v>622</v>
      </c>
      <c r="H114" s="4" t="s">
        <v>623</v>
      </c>
      <c r="I114" s="4" t="s">
        <v>101</v>
      </c>
      <c r="J114" s="6" t="s">
        <v>800</v>
      </c>
      <c r="K114" s="6" t="s">
        <v>18</v>
      </c>
    </row>
    <row r="115" spans="1:11" x14ac:dyDescent="0.25">
      <c r="A115" s="1" t="s">
        <v>624</v>
      </c>
      <c r="B115" s="4" t="s">
        <v>625</v>
      </c>
      <c r="C115" s="5">
        <v>-4.5871829999999996</v>
      </c>
      <c r="D115" s="5">
        <v>-38.620182999999997</v>
      </c>
      <c r="E115" s="4" t="s">
        <v>626</v>
      </c>
      <c r="F115" s="4" t="s">
        <v>627</v>
      </c>
      <c r="G115" s="4" t="s">
        <v>628</v>
      </c>
      <c r="H115" s="4" t="s">
        <v>629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630</v>
      </c>
      <c r="B116" s="4" t="s">
        <v>631</v>
      </c>
      <c r="C116" s="5">
        <v>-3.5105249999999999</v>
      </c>
      <c r="D116" s="5">
        <v>-40.357357</v>
      </c>
      <c r="E116" s="4" t="s">
        <v>235</v>
      </c>
      <c r="F116" s="4" t="s">
        <v>632</v>
      </c>
      <c r="G116" s="4" t="s">
        <v>633</v>
      </c>
      <c r="H116" s="4" t="s">
        <v>634</v>
      </c>
      <c r="I116" s="4" t="s">
        <v>151</v>
      </c>
      <c r="J116" s="6" t="s">
        <v>800</v>
      </c>
      <c r="K116" s="6" t="s">
        <v>18</v>
      </c>
    </row>
    <row r="117" spans="1:11" x14ac:dyDescent="0.25">
      <c r="A117" s="1" t="s">
        <v>635</v>
      </c>
      <c r="B117" s="4" t="s">
        <v>636</v>
      </c>
      <c r="C117" s="5">
        <v>-3.2141000000000002</v>
      </c>
      <c r="D117" s="5">
        <v>-40.864533000000002</v>
      </c>
      <c r="E117" s="4" t="s">
        <v>472</v>
      </c>
      <c r="F117" s="4" t="s">
        <v>637</v>
      </c>
      <c r="G117" s="4" t="s">
        <v>638</v>
      </c>
      <c r="H117" s="4" t="s">
        <v>639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640</v>
      </c>
      <c r="B118" s="4" t="s">
        <v>641</v>
      </c>
      <c r="C118" s="5">
        <v>-5.0508829999999998</v>
      </c>
      <c r="D118" s="5">
        <v>-37.779632999999997</v>
      </c>
      <c r="E118" s="4" t="s">
        <v>502</v>
      </c>
      <c r="F118" s="4" t="s">
        <v>642</v>
      </c>
      <c r="G118" s="4" t="s">
        <v>643</v>
      </c>
      <c r="H118" s="4" t="s">
        <v>644</v>
      </c>
      <c r="I118" s="4" t="s">
        <v>151</v>
      </c>
      <c r="J118" s="6" t="s">
        <v>17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800</v>
      </c>
      <c r="K119" s="6" t="s">
        <v>18</v>
      </c>
    </row>
    <row r="120" spans="1:11" hidden="1" x14ac:dyDescent="0.25">
      <c r="A120" s="1" t="s">
        <v>645</v>
      </c>
      <c r="B120" s="4" t="s">
        <v>646</v>
      </c>
      <c r="C120" s="5">
        <v>-5.5281140000000004</v>
      </c>
      <c r="D120" s="5">
        <v>-39.517207999999997</v>
      </c>
      <c r="E120" s="4" t="s">
        <v>76</v>
      </c>
      <c r="F120" s="4" t="s">
        <v>647</v>
      </c>
      <c r="G120" s="4" t="s">
        <v>648</v>
      </c>
      <c r="H120" s="4" t="s">
        <v>649</v>
      </c>
      <c r="I120" s="4" t="s">
        <v>101</v>
      </c>
      <c r="J120" s="6" t="s">
        <v>800</v>
      </c>
      <c r="K120" s="6" t="s">
        <v>18</v>
      </c>
    </row>
    <row r="121" spans="1:11" x14ac:dyDescent="0.25">
      <c r="A121" s="1" t="s">
        <v>650</v>
      </c>
      <c r="B121" s="4" t="s">
        <v>651</v>
      </c>
      <c r="C121" s="5">
        <v>-4.338266</v>
      </c>
      <c r="D121" s="5">
        <v>-38.475866000000003</v>
      </c>
      <c r="E121" s="4" t="s">
        <v>104</v>
      </c>
      <c r="F121" s="4" t="s">
        <v>652</v>
      </c>
      <c r="G121" s="4" t="s">
        <v>653</v>
      </c>
      <c r="H121" s="4" t="s">
        <v>654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655</v>
      </c>
      <c r="B122" s="4" t="s">
        <v>656</v>
      </c>
      <c r="C122" s="5">
        <v>-4.2869089999999996</v>
      </c>
      <c r="D122" s="5">
        <v>-38.934477999999999</v>
      </c>
      <c r="E122" s="4" t="s">
        <v>36</v>
      </c>
      <c r="F122" s="4" t="s">
        <v>657</v>
      </c>
      <c r="G122" s="4" t="s">
        <v>658</v>
      </c>
      <c r="H122" s="4" t="s">
        <v>83</v>
      </c>
      <c r="I122" s="4" t="s">
        <v>151</v>
      </c>
      <c r="J122" s="6" t="s">
        <v>800</v>
      </c>
      <c r="K122" s="6" t="s">
        <v>18</v>
      </c>
    </row>
    <row r="123" spans="1:11" x14ac:dyDescent="0.25">
      <c r="A123" s="1" t="s">
        <v>659</v>
      </c>
      <c r="B123" s="4" t="s">
        <v>660</v>
      </c>
      <c r="C123" s="5">
        <v>-3.372366</v>
      </c>
      <c r="D123" s="5">
        <v>-39.299633</v>
      </c>
      <c r="E123" s="4" t="s">
        <v>174</v>
      </c>
      <c r="F123" s="4" t="s">
        <v>661</v>
      </c>
      <c r="G123" s="4" t="s">
        <v>662</v>
      </c>
      <c r="H123" s="4" t="s">
        <v>663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664</v>
      </c>
      <c r="B124" s="4" t="s">
        <v>665</v>
      </c>
      <c r="C124" s="5">
        <v>-2.8945319999999999</v>
      </c>
      <c r="D124" s="5">
        <v>-40.225693999999997</v>
      </c>
      <c r="E124" s="4" t="s">
        <v>174</v>
      </c>
      <c r="F124" s="4" t="s">
        <v>666</v>
      </c>
      <c r="G124" s="4" t="s">
        <v>667</v>
      </c>
      <c r="H124" s="4" t="s">
        <v>668</v>
      </c>
      <c r="I124" s="4" t="s">
        <v>101</v>
      </c>
      <c r="J124" s="6" t="s">
        <v>800</v>
      </c>
      <c r="K124" s="6" t="s">
        <v>18</v>
      </c>
    </row>
    <row r="125" spans="1:11" x14ac:dyDescent="0.25">
      <c r="A125" s="1" t="s">
        <v>669</v>
      </c>
      <c r="B125" s="4" t="s">
        <v>670</v>
      </c>
      <c r="C125" s="5">
        <v>-4.5807399999999996</v>
      </c>
      <c r="D125" s="5">
        <v>-37.849532000000004</v>
      </c>
      <c r="E125" s="4" t="s">
        <v>25</v>
      </c>
      <c r="F125" s="4" t="s">
        <v>671</v>
      </c>
      <c r="G125" s="4" t="s">
        <v>672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673</v>
      </c>
      <c r="B126" s="4" t="s">
        <v>674</v>
      </c>
      <c r="C126" s="5">
        <v>-4.0460330000000004</v>
      </c>
      <c r="D126" s="5">
        <v>-38.206032999999998</v>
      </c>
      <c r="E126" s="4" t="s">
        <v>191</v>
      </c>
      <c r="F126" s="4" t="s">
        <v>675</v>
      </c>
      <c r="G126" s="4" t="s">
        <v>676</v>
      </c>
      <c r="H126" s="4" t="s">
        <v>677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678</v>
      </c>
      <c r="B127" s="4" t="s">
        <v>679</v>
      </c>
      <c r="C127" s="5">
        <v>-5.395251</v>
      </c>
      <c r="D127" s="5">
        <v>-38.230089999999997</v>
      </c>
      <c r="E127" s="4" t="s">
        <v>191</v>
      </c>
      <c r="F127" s="4" t="s">
        <v>680</v>
      </c>
      <c r="G127" s="4" t="s">
        <v>681</v>
      </c>
      <c r="H127" s="4" t="s">
        <v>682</v>
      </c>
      <c r="I127" s="4" t="s">
        <v>151</v>
      </c>
      <c r="J127" s="6" t="s">
        <v>883</v>
      </c>
      <c r="K127" s="6" t="s">
        <v>18</v>
      </c>
    </row>
    <row r="128" spans="1:11" x14ac:dyDescent="0.25">
      <c r="A128" s="1" t="s">
        <v>683</v>
      </c>
      <c r="B128" s="4" t="s">
        <v>684</v>
      </c>
      <c r="C128" s="5">
        <v>-5.3889829999999996</v>
      </c>
      <c r="D128" s="5">
        <v>-38.911766</v>
      </c>
      <c r="E128" s="4" t="s">
        <v>685</v>
      </c>
      <c r="F128" s="4" t="s">
        <v>686</v>
      </c>
      <c r="G128" s="4" t="s">
        <v>687</v>
      </c>
      <c r="H128" s="4" t="s">
        <v>688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689</v>
      </c>
      <c r="B129" s="4" t="s">
        <v>690</v>
      </c>
      <c r="C129" s="5">
        <v>-5.9808000000000003</v>
      </c>
      <c r="D129" s="5">
        <v>-38.884349999999998</v>
      </c>
      <c r="E129" s="4" t="s">
        <v>685</v>
      </c>
      <c r="F129" s="4" t="s">
        <v>691</v>
      </c>
      <c r="G129" s="4" t="s">
        <v>692</v>
      </c>
      <c r="H129" s="4" t="s">
        <v>693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694</v>
      </c>
      <c r="B130" s="4" t="s">
        <v>695</v>
      </c>
      <c r="C130" s="5">
        <v>-3.5994000000000002</v>
      </c>
      <c r="D130" s="5">
        <v>-38.898966000000001</v>
      </c>
      <c r="E130" s="4" t="s">
        <v>696</v>
      </c>
      <c r="F130" s="4" t="s">
        <v>697</v>
      </c>
      <c r="G130" s="4" t="s">
        <v>698</v>
      </c>
      <c r="H130" s="4" t="s">
        <v>699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700</v>
      </c>
      <c r="B131" s="4" t="s">
        <v>701</v>
      </c>
      <c r="C131" s="5">
        <v>-4.1112159999999998</v>
      </c>
      <c r="D131" s="5">
        <v>-39.226599999999998</v>
      </c>
      <c r="E131" s="4" t="s">
        <v>702</v>
      </c>
      <c r="F131" s="4" t="s">
        <v>703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704</v>
      </c>
      <c r="B132" s="4" t="s">
        <v>705</v>
      </c>
      <c r="C132" s="5">
        <v>-3.3707829999999999</v>
      </c>
      <c r="D132" s="5">
        <v>-39.293933000000003</v>
      </c>
      <c r="E132" s="4" t="s">
        <v>706</v>
      </c>
      <c r="F132" s="4" t="s">
        <v>707</v>
      </c>
      <c r="G132" s="4" t="s">
        <v>708</v>
      </c>
      <c r="H132" s="4" t="s">
        <v>709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710</v>
      </c>
      <c r="B133" s="4" t="s">
        <v>711</v>
      </c>
      <c r="C133" s="5">
        <v>-5.8117999999999999</v>
      </c>
      <c r="D133" s="5">
        <v>-39.429194000000003</v>
      </c>
      <c r="E133" s="4" t="s">
        <v>197</v>
      </c>
      <c r="F133" s="4" t="s">
        <v>712</v>
      </c>
      <c r="G133" s="4" t="s">
        <v>713</v>
      </c>
      <c r="H133" s="4" t="s">
        <v>714</v>
      </c>
      <c r="I133" s="4" t="s">
        <v>101</v>
      </c>
      <c r="J133" s="6" t="s">
        <v>800</v>
      </c>
      <c r="K133" s="6" t="s">
        <v>18</v>
      </c>
    </row>
    <row r="134" spans="1:11" x14ac:dyDescent="0.25">
      <c r="A134" s="1" t="s">
        <v>715</v>
      </c>
      <c r="B134" s="4" t="s">
        <v>716</v>
      </c>
      <c r="C134" s="5">
        <v>-3.304783</v>
      </c>
      <c r="D134" s="5">
        <v>-39.515383</v>
      </c>
      <c r="E134" s="4" t="s">
        <v>174</v>
      </c>
      <c r="F134" s="4" t="s">
        <v>717</v>
      </c>
      <c r="G134" s="4" t="s">
        <v>718</v>
      </c>
      <c r="H134" s="4" t="s">
        <v>719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720</v>
      </c>
      <c r="B135" s="4" t="s">
        <v>721</v>
      </c>
      <c r="C135" s="5">
        <v>-5.1408160000000001</v>
      </c>
      <c r="D135" s="5">
        <v>-39.719665999999997</v>
      </c>
      <c r="E135" s="4" t="s">
        <v>266</v>
      </c>
      <c r="F135" s="4" t="s">
        <v>722</v>
      </c>
      <c r="G135" s="4" t="s">
        <v>723</v>
      </c>
      <c r="H135" s="4" t="s">
        <v>724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725</v>
      </c>
      <c r="B136" s="4" t="s">
        <v>726</v>
      </c>
      <c r="C136" s="5">
        <v>-3.4763199999999999</v>
      </c>
      <c r="D136" s="5">
        <v>-39.631295999999999</v>
      </c>
      <c r="E136" s="4" t="s">
        <v>48</v>
      </c>
      <c r="F136" s="4" t="s">
        <v>727</v>
      </c>
      <c r="G136" s="4" t="s">
        <v>622</v>
      </c>
      <c r="H136" s="4" t="s">
        <v>728</v>
      </c>
      <c r="I136" s="4" t="s">
        <v>101</v>
      </c>
      <c r="J136" s="6" t="s">
        <v>800</v>
      </c>
      <c r="K136" s="6" t="s">
        <v>18</v>
      </c>
    </row>
    <row r="137" spans="1:11" x14ac:dyDescent="0.25">
      <c r="A137" s="1" t="s">
        <v>729</v>
      </c>
      <c r="B137" s="4" t="s">
        <v>730</v>
      </c>
      <c r="C137" s="5">
        <v>-3.5617000000000001</v>
      </c>
      <c r="D137" s="5">
        <v>-39.970649999999999</v>
      </c>
      <c r="E137" s="4" t="s">
        <v>241</v>
      </c>
      <c r="F137" s="4" t="s">
        <v>731</v>
      </c>
      <c r="G137" s="4" t="s">
        <v>732</v>
      </c>
      <c r="H137" s="4" t="s">
        <v>733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734</v>
      </c>
      <c r="B138" s="4" t="s">
        <v>735</v>
      </c>
      <c r="C138" s="5">
        <v>-5.4055679999999997</v>
      </c>
      <c r="D138" s="5">
        <v>-40.298172000000001</v>
      </c>
      <c r="E138" s="4" t="s">
        <v>136</v>
      </c>
      <c r="F138" s="4" t="s">
        <v>736</v>
      </c>
      <c r="G138" s="4" t="s">
        <v>737</v>
      </c>
      <c r="H138" s="4" t="s">
        <v>738</v>
      </c>
      <c r="I138" s="4" t="s">
        <v>101</v>
      </c>
      <c r="J138" s="6" t="s">
        <v>800</v>
      </c>
      <c r="K138" s="6" t="s">
        <v>18</v>
      </c>
    </row>
    <row r="139" spans="1:11" hidden="1" x14ac:dyDescent="0.25">
      <c r="A139" s="1" t="s">
        <v>739</v>
      </c>
      <c r="B139" s="4" t="s">
        <v>740</v>
      </c>
      <c r="C139" s="5">
        <v>-2.9586229999999998</v>
      </c>
      <c r="D139" s="5">
        <v>-39.903604000000001</v>
      </c>
      <c r="E139" s="4" t="s">
        <v>174</v>
      </c>
      <c r="F139" s="4" t="s">
        <v>741</v>
      </c>
      <c r="G139" s="4" t="s">
        <v>742</v>
      </c>
      <c r="H139" s="4" t="s">
        <v>743</v>
      </c>
      <c r="I139" s="4" t="s">
        <v>151</v>
      </c>
      <c r="J139" s="6" t="s">
        <v>800</v>
      </c>
      <c r="K139" s="6" t="s">
        <v>18</v>
      </c>
    </row>
    <row r="140" spans="1:11" hidden="1" x14ac:dyDescent="0.25">
      <c r="A140" s="1" t="s">
        <v>744</v>
      </c>
      <c r="B140" s="4" t="s">
        <v>745</v>
      </c>
      <c r="C140" s="5">
        <v>-2.92225</v>
      </c>
      <c r="D140" s="5">
        <v>-40.120244</v>
      </c>
      <c r="E140" s="4" t="s">
        <v>556</v>
      </c>
      <c r="F140" s="4" t="s">
        <v>746</v>
      </c>
      <c r="G140" s="4" t="s">
        <v>747</v>
      </c>
      <c r="H140" s="4" t="s">
        <v>748</v>
      </c>
      <c r="I140" s="4" t="s">
        <v>101</v>
      </c>
      <c r="J140" s="6" t="s">
        <v>800</v>
      </c>
      <c r="K140" s="6" t="s">
        <v>18</v>
      </c>
    </row>
    <row r="141" spans="1:11" hidden="1" x14ac:dyDescent="0.25">
      <c r="A141" s="1" t="s">
        <v>749</v>
      </c>
      <c r="B141" s="4" t="s">
        <v>750</v>
      </c>
      <c r="C141" s="5">
        <v>-3.697114</v>
      </c>
      <c r="D141" s="5">
        <v>-40.304628999999998</v>
      </c>
      <c r="E141" s="4" t="s">
        <v>48</v>
      </c>
      <c r="F141" s="4" t="s">
        <v>751</v>
      </c>
      <c r="G141" s="4" t="s">
        <v>51</v>
      </c>
      <c r="H141" s="4" t="s">
        <v>752</v>
      </c>
      <c r="I141" s="4" t="s">
        <v>151</v>
      </c>
      <c r="J141" s="6" t="s">
        <v>800</v>
      </c>
      <c r="K141" s="6" t="s">
        <v>18</v>
      </c>
    </row>
    <row r="142" spans="1:11" hidden="1" x14ac:dyDescent="0.25">
      <c r="A142" s="1" t="s">
        <v>753</v>
      </c>
      <c r="B142" s="4" t="s">
        <v>754</v>
      </c>
      <c r="C142" s="5">
        <v>-3.7188409999999998</v>
      </c>
      <c r="D142" s="5">
        <v>-40.335732</v>
      </c>
      <c r="E142" s="4" t="s">
        <v>58</v>
      </c>
      <c r="F142" s="4" t="s">
        <v>755</v>
      </c>
      <c r="G142" s="4" t="s">
        <v>756</v>
      </c>
      <c r="H142" s="4" t="s">
        <v>757</v>
      </c>
      <c r="I142" s="4" t="s">
        <v>101</v>
      </c>
      <c r="J142" s="6" t="s">
        <v>800</v>
      </c>
      <c r="K142" s="6" t="s">
        <v>18</v>
      </c>
    </row>
    <row r="143" spans="1:11" x14ac:dyDescent="0.25">
      <c r="A143" s="1" t="s">
        <v>758</v>
      </c>
      <c r="B143" s="4" t="s">
        <v>759</v>
      </c>
      <c r="C143" s="5">
        <v>-4.0392330000000003</v>
      </c>
      <c r="D143" s="5">
        <v>-40.474150000000002</v>
      </c>
      <c r="E143" s="4" t="s">
        <v>604</v>
      </c>
      <c r="F143" s="4" t="s">
        <v>760</v>
      </c>
      <c r="G143" s="4" t="s">
        <v>607</v>
      </c>
      <c r="H143" s="4" t="s">
        <v>761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762</v>
      </c>
      <c r="B144" s="4" t="s">
        <v>763</v>
      </c>
      <c r="C144" s="5">
        <v>-4.1177159999999997</v>
      </c>
      <c r="D144" s="5">
        <v>-40.854500000000002</v>
      </c>
      <c r="E144" s="4" t="s">
        <v>208</v>
      </c>
      <c r="F144" s="4" t="s">
        <v>764</v>
      </c>
      <c r="G144" s="4" t="s">
        <v>765</v>
      </c>
      <c r="H144" s="4" t="s">
        <v>766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767</v>
      </c>
      <c r="B145" s="4" t="s">
        <v>768</v>
      </c>
      <c r="C145" s="5">
        <v>-4.5583349999999996</v>
      </c>
      <c r="D145" s="5">
        <v>-40.729585999999998</v>
      </c>
      <c r="E145" s="4" t="s">
        <v>615</v>
      </c>
      <c r="F145" s="4" t="s">
        <v>769</v>
      </c>
      <c r="G145" s="4" t="s">
        <v>770</v>
      </c>
      <c r="H145" s="4" t="s">
        <v>771</v>
      </c>
      <c r="I145" s="4" t="s">
        <v>101</v>
      </c>
      <c r="J145" s="6" t="s">
        <v>800</v>
      </c>
      <c r="K145" s="6" t="s">
        <v>18</v>
      </c>
    </row>
    <row r="146" spans="1:11" hidden="1" x14ac:dyDescent="0.25">
      <c r="A146" s="1" t="s">
        <v>772</v>
      </c>
      <c r="B146" s="4" t="s">
        <v>773</v>
      </c>
      <c r="C146" s="5">
        <v>-5.1463979999999996</v>
      </c>
      <c r="D146" s="5">
        <v>-40.670636000000002</v>
      </c>
      <c r="E146" s="4" t="s">
        <v>615</v>
      </c>
      <c r="F146" s="4" t="s">
        <v>774</v>
      </c>
      <c r="G146" s="4" t="s">
        <v>775</v>
      </c>
      <c r="H146" s="4" t="s">
        <v>776</v>
      </c>
      <c r="I146" s="4" t="s">
        <v>101</v>
      </c>
      <c r="J146" s="6" t="s">
        <v>800</v>
      </c>
      <c r="K146" s="6" t="s">
        <v>18</v>
      </c>
    </row>
    <row r="147" spans="1:11" x14ac:dyDescent="0.25">
      <c r="A147" s="1" t="s">
        <v>777</v>
      </c>
      <c r="B147" s="4" t="s">
        <v>778</v>
      </c>
      <c r="C147" s="5">
        <v>-4.0631500000000003</v>
      </c>
      <c r="D147" s="5">
        <v>-40.957650000000001</v>
      </c>
      <c r="E147" s="4" t="s">
        <v>779</v>
      </c>
      <c r="F147" s="4" t="s">
        <v>780</v>
      </c>
      <c r="G147" s="4" t="s">
        <v>781</v>
      </c>
      <c r="H147" s="4" t="s">
        <v>782</v>
      </c>
      <c r="I147" s="4" t="s">
        <v>101</v>
      </c>
      <c r="J147" s="6" t="s">
        <v>17</v>
      </c>
      <c r="K147" s="6" t="s">
        <v>308</v>
      </c>
    </row>
    <row r="148" spans="1:11" hidden="1" x14ac:dyDescent="0.25">
      <c r="A148" s="1" t="s">
        <v>783</v>
      </c>
      <c r="B148" s="4" t="s">
        <v>784</v>
      </c>
      <c r="C148" s="5">
        <v>-3.521487</v>
      </c>
      <c r="D148" s="5">
        <v>-40.330056999999996</v>
      </c>
      <c r="E148" s="4" t="s">
        <v>785</v>
      </c>
      <c r="F148" s="4" t="s">
        <v>786</v>
      </c>
      <c r="G148" s="4" t="s">
        <v>787</v>
      </c>
      <c r="H148" s="4" t="s">
        <v>788</v>
      </c>
      <c r="I148" s="4" t="s">
        <v>151</v>
      </c>
      <c r="J148" s="6" t="s">
        <v>800</v>
      </c>
      <c r="K148" s="6" t="s">
        <v>18</v>
      </c>
    </row>
    <row r="149" spans="1:11" hidden="1" x14ac:dyDescent="0.25">
      <c r="A149" s="1" t="s">
        <v>789</v>
      </c>
      <c r="B149" s="4" t="s">
        <v>790</v>
      </c>
      <c r="C149" s="5">
        <v>-3.5194079999999999</v>
      </c>
      <c r="D149" s="5">
        <v>-40.361950999999998</v>
      </c>
      <c r="E149" s="4" t="s">
        <v>785</v>
      </c>
      <c r="F149" s="4" t="s">
        <v>791</v>
      </c>
      <c r="G149" s="4" t="s">
        <v>792</v>
      </c>
      <c r="H149" s="4" t="s">
        <v>793</v>
      </c>
      <c r="I149" s="4" t="s">
        <v>101</v>
      </c>
      <c r="J149" s="6" t="s">
        <v>800</v>
      </c>
      <c r="K149" s="6" t="s">
        <v>18</v>
      </c>
    </row>
    <row r="150" spans="1:11" hidden="1" x14ac:dyDescent="0.25">
      <c r="A150" s="1" t="s">
        <v>794</v>
      </c>
      <c r="B150" s="4" t="s">
        <v>795</v>
      </c>
      <c r="C150" s="5">
        <v>-3.552886</v>
      </c>
      <c r="D150" s="5">
        <v>-40.663702000000001</v>
      </c>
      <c r="E150" s="4" t="s">
        <v>48</v>
      </c>
      <c r="F150" s="4" t="s">
        <v>796</v>
      </c>
      <c r="G150" s="4" t="s">
        <v>797</v>
      </c>
      <c r="H150" s="4" t="s">
        <v>798</v>
      </c>
      <c r="I150" s="4" t="s">
        <v>151</v>
      </c>
      <c r="J150" s="6" t="s">
        <v>800</v>
      </c>
      <c r="K150" s="6" t="s">
        <v>18</v>
      </c>
    </row>
  </sheetData>
  <autoFilter ref="A1:K150" xr:uid="{4DA12617-6B17-4A0E-9E79-EBA6E19B3138}">
    <filterColumn colId="9">
      <filters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3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topLeftCell="A28" zoomScale="85" zoomScaleNormal="85" workbookViewId="0">
      <selection activeCell="K11" sqref="A11:K12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801</v>
      </c>
      <c r="E1" s="30"/>
      <c r="F1" s="31" t="s">
        <v>802</v>
      </c>
      <c r="G1" s="31"/>
      <c r="H1" s="27" t="s">
        <v>803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804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805</v>
      </c>
      <c r="I2" s="26"/>
      <c r="J2" s="26"/>
      <c r="K2" s="9" t="s">
        <v>806</v>
      </c>
      <c r="L2" s="9" t="s">
        <v>806</v>
      </c>
      <c r="M2" s="27" t="s">
        <v>807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808</v>
      </c>
      <c r="I3" s="8" t="s">
        <v>809</v>
      </c>
      <c r="J3" s="8" t="s">
        <v>810</v>
      </c>
      <c r="K3" s="7" t="s">
        <v>811</v>
      </c>
      <c r="L3" s="7" t="s">
        <v>812</v>
      </c>
      <c r="M3" s="7" t="s">
        <v>813</v>
      </c>
      <c r="N3" s="7" t="s">
        <v>814</v>
      </c>
      <c r="O3" s="7" t="s">
        <v>815</v>
      </c>
      <c r="P3" s="7" t="s">
        <v>816</v>
      </c>
      <c r="Q3" s="7" t="s">
        <v>817</v>
      </c>
      <c r="R3" s="7" t="s">
        <v>818</v>
      </c>
      <c r="S3" s="7" t="s">
        <v>819</v>
      </c>
      <c r="T3" s="7" t="s">
        <v>820</v>
      </c>
      <c r="U3" s="7" t="s">
        <v>821</v>
      </c>
      <c r="V3" s="7" t="s">
        <v>822</v>
      </c>
      <c r="W3" s="7" t="s">
        <v>823</v>
      </c>
      <c r="X3" s="7" t="s">
        <v>824</v>
      </c>
      <c r="Y3" s="7" t="s">
        <v>825</v>
      </c>
      <c r="Z3" s="7" t="s">
        <v>826</v>
      </c>
      <c r="AA3" s="7" t="s">
        <v>827</v>
      </c>
      <c r="AB3" s="7" t="s">
        <v>828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583</v>
      </c>
      <c r="C13" s="19" t="s">
        <v>829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4" t="s">
        <v>850</v>
      </c>
      <c r="E14" s="24" t="s">
        <v>851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customHeight="1" x14ac:dyDescent="0.3">
      <c r="A19" s="19" t="s">
        <v>196</v>
      </c>
      <c r="B19" s="19" t="s">
        <v>197</v>
      </c>
      <c r="C19" s="19" t="s">
        <v>198</v>
      </c>
      <c r="D19" s="24" t="s">
        <v>852</v>
      </c>
      <c r="E19" s="24" t="s">
        <v>853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customHeight="1" x14ac:dyDescent="0.3">
      <c r="A20" s="19" t="s">
        <v>603</v>
      </c>
      <c r="B20" s="19" t="s">
        <v>604</v>
      </c>
      <c r="C20" s="19" t="s">
        <v>605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609</v>
      </c>
      <c r="B21" s="19" t="s">
        <v>208</v>
      </c>
      <c r="C21" s="19" t="s">
        <v>610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614</v>
      </c>
      <c r="B22" s="19" t="s">
        <v>615</v>
      </c>
      <c r="C22" s="19" t="s">
        <v>616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620</v>
      </c>
      <c r="B23" s="19" t="s">
        <v>411</v>
      </c>
      <c r="C23" s="19" t="s">
        <v>621</v>
      </c>
      <c r="D23" s="24" t="s">
        <v>860</v>
      </c>
      <c r="E23" s="24" t="s">
        <v>861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625</v>
      </c>
      <c r="B24" s="19" t="s">
        <v>626</v>
      </c>
      <c r="C24" s="19" t="s">
        <v>627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631</v>
      </c>
      <c r="B25" s="19" t="s">
        <v>235</v>
      </c>
      <c r="C25" s="19" t="s">
        <v>632</v>
      </c>
      <c r="D25" s="24" t="s">
        <v>870</v>
      </c>
      <c r="E25" s="24" t="s">
        <v>871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customHeight="1" x14ac:dyDescent="0.3">
      <c r="A26" s="19" t="s">
        <v>636</v>
      </c>
      <c r="B26" s="19" t="s">
        <v>472</v>
      </c>
      <c r="C26" s="19" t="s">
        <v>637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641</v>
      </c>
      <c r="B27" s="19" t="s">
        <v>502</v>
      </c>
      <c r="C27" s="19" t="s">
        <v>642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202</v>
      </c>
      <c r="B28" s="19" t="s">
        <v>76</v>
      </c>
      <c r="C28" s="19" t="s">
        <v>203</v>
      </c>
      <c r="D28" s="24" t="s">
        <v>854</v>
      </c>
      <c r="E28" s="24" t="s">
        <v>855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customHeight="1" x14ac:dyDescent="0.25">
      <c r="A29" s="19" t="s">
        <v>646</v>
      </c>
      <c r="B29" s="19" t="s">
        <v>76</v>
      </c>
      <c r="C29" s="19" t="s">
        <v>647</v>
      </c>
      <c r="D29" s="24" t="s">
        <v>836</v>
      </c>
      <c r="E29" s="24" t="s">
        <v>837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651</v>
      </c>
      <c r="B30" s="19" t="s">
        <v>104</v>
      </c>
      <c r="C30" s="19" t="s">
        <v>652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656</v>
      </c>
      <c r="B31" s="19" t="s">
        <v>36</v>
      </c>
      <c r="C31" s="19" t="s">
        <v>657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660</v>
      </c>
      <c r="B32" s="19" t="s">
        <v>174</v>
      </c>
      <c r="C32" s="19" t="s">
        <v>661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665</v>
      </c>
      <c r="B33" s="19" t="s">
        <v>174</v>
      </c>
      <c r="C33" s="19" t="s">
        <v>666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customHeight="1" x14ac:dyDescent="0.25">
      <c r="A34" s="19" t="s">
        <v>670</v>
      </c>
      <c r="B34" s="19" t="s">
        <v>25</v>
      </c>
      <c r="C34" s="19" t="s">
        <v>671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674</v>
      </c>
      <c r="B35" s="19" t="s">
        <v>191</v>
      </c>
      <c r="C35" s="19" t="s">
        <v>675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679</v>
      </c>
      <c r="B36" s="19" t="s">
        <v>191</v>
      </c>
      <c r="C36" s="19" t="s">
        <v>680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684</v>
      </c>
      <c r="B37" s="19" t="s">
        <v>685</v>
      </c>
      <c r="C37" s="19" t="s">
        <v>686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690</v>
      </c>
      <c r="B38" s="19" t="s">
        <v>685</v>
      </c>
      <c r="C38" s="19" t="s">
        <v>691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695</v>
      </c>
      <c r="B39" s="19" t="s">
        <v>696</v>
      </c>
      <c r="C39" s="19" t="s">
        <v>697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701</v>
      </c>
      <c r="B40" s="19" t="s">
        <v>702</v>
      </c>
      <c r="C40" s="19" t="s">
        <v>703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705</v>
      </c>
      <c r="B41" s="19" t="s">
        <v>706</v>
      </c>
      <c r="C41" s="19" t="s">
        <v>707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711</v>
      </c>
      <c r="B42" s="19" t="s">
        <v>197</v>
      </c>
      <c r="C42" s="19" t="s">
        <v>712</v>
      </c>
      <c r="D42" s="24" t="s">
        <v>838</v>
      </c>
      <c r="E42" s="24" t="s">
        <v>839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716</v>
      </c>
      <c r="B43" s="19" t="s">
        <v>174</v>
      </c>
      <c r="C43" s="19" t="s">
        <v>717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721</v>
      </c>
      <c r="B44" s="19" t="s">
        <v>266</v>
      </c>
      <c r="C44" s="19" t="s">
        <v>722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726</v>
      </c>
      <c r="B45" s="19" t="s">
        <v>48</v>
      </c>
      <c r="C45" s="19" t="s">
        <v>727</v>
      </c>
      <c r="D45" s="24" t="s">
        <v>862</v>
      </c>
      <c r="E45" s="24" t="s">
        <v>863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730</v>
      </c>
      <c r="B46" s="19" t="s">
        <v>241</v>
      </c>
      <c r="C46" s="19" t="s">
        <v>731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735</v>
      </c>
      <c r="B47" s="19" t="s">
        <v>136</v>
      </c>
      <c r="C47" s="19" t="s">
        <v>736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740</v>
      </c>
      <c r="B48" s="19" t="s">
        <v>174</v>
      </c>
      <c r="C48" s="19" t="s">
        <v>741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customHeight="1" x14ac:dyDescent="0.25">
      <c r="A49" s="19" t="s">
        <v>745</v>
      </c>
      <c r="B49" s="19" t="s">
        <v>556</v>
      </c>
      <c r="C49" s="19" t="s">
        <v>746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customHeight="1" x14ac:dyDescent="0.25">
      <c r="A50" s="19" t="s">
        <v>750</v>
      </c>
      <c r="B50" s="19" t="s">
        <v>48</v>
      </c>
      <c r="C50" s="19" t="s">
        <v>751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754</v>
      </c>
      <c r="B51" s="19" t="s">
        <v>58</v>
      </c>
      <c r="C51" s="19" t="s">
        <v>755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759</v>
      </c>
      <c r="B52" s="19" t="s">
        <v>604</v>
      </c>
      <c r="C52" s="19" t="s">
        <v>760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763</v>
      </c>
      <c r="B53" s="19" t="s">
        <v>208</v>
      </c>
      <c r="C53" s="19" t="s">
        <v>764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768</v>
      </c>
      <c r="B54" s="19" t="s">
        <v>615</v>
      </c>
      <c r="C54" s="19" t="s">
        <v>769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773</v>
      </c>
      <c r="B55" s="19" t="s">
        <v>615</v>
      </c>
      <c r="C55" s="19" t="s">
        <v>774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778</v>
      </c>
      <c r="B56" s="19" t="s">
        <v>779</v>
      </c>
      <c r="C56" s="19" t="s">
        <v>780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784</v>
      </c>
      <c r="B57" s="19" t="s">
        <v>785</v>
      </c>
      <c r="C57" s="19" t="s">
        <v>786</v>
      </c>
      <c r="D57" s="24" t="s">
        <v>872</v>
      </c>
      <c r="E57" s="24" t="s">
        <v>873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customHeight="1" x14ac:dyDescent="0.25">
      <c r="A58" s="19" t="s">
        <v>790</v>
      </c>
      <c r="B58" s="19" t="s">
        <v>785</v>
      </c>
      <c r="C58" s="19" t="s">
        <v>791</v>
      </c>
      <c r="D58" s="24" t="s">
        <v>874</v>
      </c>
      <c r="E58" s="24" t="s">
        <v>875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customHeight="1" x14ac:dyDescent="0.25">
      <c r="A59" s="19" t="s">
        <v>795</v>
      </c>
      <c r="B59" s="19" t="s">
        <v>48</v>
      </c>
      <c r="C59" s="19" t="s">
        <v>796</v>
      </c>
      <c r="D59" s="24" t="s">
        <v>876</v>
      </c>
      <c r="E59" s="24" t="s">
        <v>877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374</v>
      </c>
      <c r="B72" s="19" t="s">
        <v>785</v>
      </c>
      <c r="C72" s="19" t="s">
        <v>880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376</v>
      </c>
      <c r="B73" s="19" t="s">
        <v>377</v>
      </c>
      <c r="C73" s="19" t="s">
        <v>378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382</v>
      </c>
      <c r="B74" s="19" t="s">
        <v>377</v>
      </c>
      <c r="C74" s="19" t="s">
        <v>383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387</v>
      </c>
      <c r="B75" s="19" t="s">
        <v>388</v>
      </c>
      <c r="C75" s="19" t="s">
        <v>389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393</v>
      </c>
      <c r="B76" s="19" t="s">
        <v>394</v>
      </c>
      <c r="C76" s="19" t="s">
        <v>395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399</v>
      </c>
      <c r="B77" s="19" t="s">
        <v>272</v>
      </c>
      <c r="C77" s="19" t="s">
        <v>400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404</v>
      </c>
      <c r="B78" s="19" t="s">
        <v>405</v>
      </c>
      <c r="C78" s="19" t="s">
        <v>406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410</v>
      </c>
      <c r="B79" s="19" t="s">
        <v>411</v>
      </c>
      <c r="C79" s="19" t="s">
        <v>412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416</v>
      </c>
      <c r="B80" s="19" t="s">
        <v>266</v>
      </c>
      <c r="C80" s="19" t="s">
        <v>417</v>
      </c>
      <c r="D80" s="24" t="s">
        <v>864</v>
      </c>
      <c r="E80" s="24" t="s">
        <v>865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customHeight="1" x14ac:dyDescent="0.25">
      <c r="A81" s="19" t="s">
        <v>421</v>
      </c>
      <c r="B81" s="19" t="s">
        <v>422</v>
      </c>
      <c r="C81" s="19" t="s">
        <v>423</v>
      </c>
      <c r="D81" s="24" t="s">
        <v>868</v>
      </c>
      <c r="E81" s="24" t="s">
        <v>869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customHeight="1" x14ac:dyDescent="0.25">
      <c r="A82" s="19" t="s">
        <v>427</v>
      </c>
      <c r="B82" s="19" t="s">
        <v>411</v>
      </c>
      <c r="C82" s="19" t="s">
        <v>428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432</v>
      </c>
      <c r="B83" s="19" t="s">
        <v>229</v>
      </c>
      <c r="C83" s="19" t="s">
        <v>433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436</v>
      </c>
      <c r="B84" s="19" t="s">
        <v>229</v>
      </c>
      <c r="C84" s="19" t="s">
        <v>437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441</v>
      </c>
      <c r="B85" s="19" t="s">
        <v>442</v>
      </c>
      <c r="C85" s="19" t="s">
        <v>443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447</v>
      </c>
      <c r="B86" s="19" t="s">
        <v>97</v>
      </c>
      <c r="C86" s="19" t="s">
        <v>448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452</v>
      </c>
      <c r="B87" s="19" t="s">
        <v>235</v>
      </c>
      <c r="C87" s="19" t="s">
        <v>453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457</v>
      </c>
      <c r="B88" s="19" t="s">
        <v>235</v>
      </c>
      <c r="C88" s="19" t="s">
        <v>458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462</v>
      </c>
      <c r="B89" s="19" t="s">
        <v>235</v>
      </c>
      <c r="C89" s="19" t="s">
        <v>463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467</v>
      </c>
      <c r="B90" s="19" t="s">
        <v>468</v>
      </c>
      <c r="C90" s="19" t="s">
        <v>469</v>
      </c>
      <c r="D90" s="24" t="s">
        <v>840</v>
      </c>
      <c r="E90" s="24" t="s">
        <v>841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471</v>
      </c>
      <c r="B91" s="19" t="s">
        <v>472</v>
      </c>
      <c r="C91" s="19" t="s">
        <v>473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477</v>
      </c>
      <c r="B92" s="19" t="s">
        <v>472</v>
      </c>
      <c r="C92" s="19" t="s">
        <v>478</v>
      </c>
      <c r="D92" s="24" t="s">
        <v>878</v>
      </c>
      <c r="E92" s="24" t="s">
        <v>879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customHeight="1" x14ac:dyDescent="0.25">
      <c r="A93" s="19" t="s">
        <v>481</v>
      </c>
      <c r="B93" s="19" t="s">
        <v>482</v>
      </c>
      <c r="C93" s="19" t="s">
        <v>483</v>
      </c>
      <c r="D93" s="24" t="s">
        <v>856</v>
      </c>
      <c r="E93" s="24" t="s">
        <v>857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customHeight="1" x14ac:dyDescent="0.25">
      <c r="A94" s="19" t="s">
        <v>153</v>
      </c>
      <c r="B94" s="19" t="s">
        <v>830</v>
      </c>
      <c r="C94" s="19" t="s">
        <v>831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487</v>
      </c>
      <c r="B95" s="19" t="s">
        <v>488</v>
      </c>
      <c r="C95" s="19" t="s">
        <v>489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customHeight="1" x14ac:dyDescent="0.25">
      <c r="A96" s="19" t="s">
        <v>493</v>
      </c>
      <c r="B96" s="19" t="s">
        <v>488</v>
      </c>
      <c r="C96" s="19" t="s">
        <v>494</v>
      </c>
      <c r="D96" s="24" t="s">
        <v>842</v>
      </c>
      <c r="E96" s="24" t="s">
        <v>843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customHeight="1" x14ac:dyDescent="0.25">
      <c r="A97" s="19" t="s">
        <v>498</v>
      </c>
      <c r="B97" s="19" t="s">
        <v>136</v>
      </c>
      <c r="C97" s="19" t="s">
        <v>499</v>
      </c>
      <c r="D97" s="24" t="s">
        <v>844</v>
      </c>
      <c r="E97" s="24" t="s">
        <v>845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501</v>
      </c>
      <c r="B98" s="19" t="s">
        <v>502</v>
      </c>
      <c r="C98" s="19" t="s">
        <v>503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507</v>
      </c>
      <c r="B99" s="19" t="s">
        <v>502</v>
      </c>
      <c r="C99" s="19" t="s">
        <v>508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512</v>
      </c>
      <c r="B100" s="19" t="s">
        <v>377</v>
      </c>
      <c r="C100" s="19" t="s">
        <v>513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517</v>
      </c>
      <c r="B101" s="19" t="s">
        <v>518</v>
      </c>
      <c r="C101" s="19" t="s">
        <v>519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523</v>
      </c>
      <c r="B102" s="19" t="s">
        <v>524</v>
      </c>
      <c r="C102" s="19" t="s">
        <v>525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832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529</v>
      </c>
      <c r="B104" s="19" t="s">
        <v>530</v>
      </c>
      <c r="C104" s="19" t="s">
        <v>531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535</v>
      </c>
      <c r="B105" s="19" t="s">
        <v>536</v>
      </c>
      <c r="C105" s="19" t="s">
        <v>537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541</v>
      </c>
      <c r="B106" s="19" t="s">
        <v>488</v>
      </c>
      <c r="C106" s="19" t="s">
        <v>542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546</v>
      </c>
      <c r="B107" s="19" t="s">
        <v>358</v>
      </c>
      <c r="C107" s="19" t="s">
        <v>547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4" t="s">
        <v>858</v>
      </c>
      <c r="E108" s="24" t="s">
        <v>859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customHeight="1" x14ac:dyDescent="0.25">
      <c r="A109" s="19" t="s">
        <v>551</v>
      </c>
      <c r="B109" s="19" t="s">
        <v>42</v>
      </c>
      <c r="C109" s="19" t="s">
        <v>552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555</v>
      </c>
      <c r="B110" s="19" t="s">
        <v>556</v>
      </c>
      <c r="C110" s="19" t="s">
        <v>557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561</v>
      </c>
      <c r="B111" s="19" t="s">
        <v>208</v>
      </c>
      <c r="C111" s="19" t="s">
        <v>562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566</v>
      </c>
      <c r="B112" s="19" t="s">
        <v>208</v>
      </c>
      <c r="C112" s="19" t="s">
        <v>567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571</v>
      </c>
      <c r="B113" s="19" t="s">
        <v>572</v>
      </c>
      <c r="C113" s="19" t="s">
        <v>573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577</v>
      </c>
      <c r="B114" s="19" t="s">
        <v>488</v>
      </c>
      <c r="C114" s="19" t="s">
        <v>578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customHeight="1" x14ac:dyDescent="0.25">
      <c r="A115" s="19" t="s">
        <v>582</v>
      </c>
      <c r="B115" s="19" t="s">
        <v>583</v>
      </c>
      <c r="C115" s="19" t="s">
        <v>584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588</v>
      </c>
      <c r="B116" s="19" t="s">
        <v>589</v>
      </c>
      <c r="C116" s="19" t="s">
        <v>590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593</v>
      </c>
      <c r="B117" s="19" t="s">
        <v>142</v>
      </c>
      <c r="C117" s="19" t="s">
        <v>594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598</v>
      </c>
      <c r="B118" s="19" t="s">
        <v>104</v>
      </c>
      <c r="C118" s="19" t="s">
        <v>599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customHeight="1" x14ac:dyDescent="0.25">
      <c r="A147" s="19" t="s">
        <v>246</v>
      </c>
      <c r="B147" s="19" t="s">
        <v>48</v>
      </c>
      <c r="C147" s="19" t="s">
        <v>247</v>
      </c>
      <c r="D147" s="24" t="s">
        <v>866</v>
      </c>
      <c r="E147" s="24" t="s">
        <v>867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2026-05-25T11:26:27Z</dcterms:modified>
</cp:coreProperties>
</file>