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1FF0789F-101E-44BD-BE90-9A70628676D0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9" i="2" l="1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G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<sst xmlns="http://schemas.openxmlformats.org/spreadsheetml/2006/main" count="1873" uniqueCount="882">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</sst>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6" activePane="bottomLeft" state="frozen"/>
      <selection activeCell="B1" sqref="B1"/>
      <selection pane="bottomLeft" activeCell="D32" sqref="D32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x14ac:dyDescent="0.25">
      <c r="A32" s="1" t="s">
        <v>286</v>
      </c>
      <c r="B32" s="4" t="s">
        <v>287</v>
      </c>
      <c r="C32" s="5">
        <v>-3.9712390000000002</v>
      </c>
      <c r="D32" s="5">
        <v>-38.722090999999999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-3.907816</v>
      </c>
      <c r="D45" s="5">
        <v>-40.881765999999999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-3.5660500000000002</v>
      </c>
      <c r="D57" s="5">
        <v>-41.143765999999999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17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-3.9773499999999999</v>
      </c>
      <c r="D60" s="5">
        <v>-40.707566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384</v>
      </c>
      <c r="B61" s="4" t="s">
        <v>385</v>
      </c>
      <c r="C61" s="5">
        <v>-4.1677330000000001</v>
      </c>
      <c r="D61" s="5">
        <v>-40.952933000000002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hidden="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hidden="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hidden="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hidden="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hidden="1" x14ac:dyDescent="0.25">
      <c r="A72" s="1" t="s">
        <v>444</v>
      </c>
      <c r="B72" s="4" t="s">
        <v>445</v>
      </c>
      <c r="C72" s="5">
        <v>-3.7728000000000002</v>
      </c>
      <c r="D72" s="5">
        <v>-38.675415999999998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449</v>
      </c>
      <c r="B73" s="4" t="s">
        <v>450</v>
      </c>
      <c r="C73" s="5">
        <v>-3.1334659999999999</v>
      </c>
      <c r="D73" s="5">
        <v>-40.815800000000003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hidden="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hidden="1" x14ac:dyDescent="0.25">
      <c r="A77" s="1" t="s">
        <v>468</v>
      </c>
      <c r="B77" s="4" t="s">
        <v>469</v>
      </c>
      <c r="C77" s="5">
        <v>-3.4014500000000001</v>
      </c>
      <c r="D77" s="5">
        <v>-40.686549999999997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hidden="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hidden="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hidden="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hidden="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hidden="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hidden="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hidden="1" x14ac:dyDescent="0.25">
      <c r="A87" s="1" t="s">
        <v>509</v>
      </c>
      <c r="B87" s="4" t="s">
        <v>510</v>
      </c>
      <c r="C87" s="5">
        <v>-3.9741499999999998</v>
      </c>
      <c r="D87" s="5">
        <v>-40.704782999999999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hidden="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hidden="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hidden="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hidden="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hidden="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hidden="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hidden="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hidden="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hidden="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hidden="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hidden="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hidden="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hidden="1" x14ac:dyDescent="0.25">
      <c r="A112" s="1" t="s">
        <v>606</v>
      </c>
      <c r="B112" s="4" t="s">
        <v>607</v>
      </c>
      <c r="C112" s="5">
        <v>-3.9438659999999999</v>
      </c>
      <c r="D112" s="5">
        <v>-40.889215999999998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hidden="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hidden="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hidden="1" x14ac:dyDescent="0.25">
      <c r="A117" s="1" t="s">
        <v>633</v>
      </c>
      <c r="B117" s="4" t="s">
        <v>634</v>
      </c>
      <c r="C117" s="5">
        <v>-3.2141000000000002</v>
      </c>
      <c r="D117" s="5">
        <v>-40.864533000000002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hidden="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hidden="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hidden="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hidden="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hidden="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hidden="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hidden="1" x14ac:dyDescent="0.25">
      <c r="A131" s="1" t="s">
        <v>698</v>
      </c>
      <c r="B131" s="4" t="s">
        <v>699</v>
      </c>
      <c r="C131" s="5">
        <v>-4.1112159999999998</v>
      </c>
      <c r="D131" s="5">
        <v>-39.226599999999998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hidden="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hidden="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hidden="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hidden="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hidden="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hidden="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hidden="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760</v>
      </c>
      <c r="B144" s="4" t="s">
        <v>761</v>
      </c>
      <c r="C144" s="5">
        <v>-4.1177159999999997</v>
      </c>
      <c r="D144" s="5">
        <v>-40.854500000000002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hidden="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hidden="1" x14ac:dyDescent="0.25">
      <c r="A147" s="1" t="s">
        <v>775</v>
      </c>
      <c r="B147" s="4" t="s">
        <v>776</v>
      </c>
      <c r="C147" s="5">
        <v>-4.0631500000000003</v>
      </c>
      <c r="D147" s="5">
        <v>-40.957650000000001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17</v>
      </c>
      <c r="K147" s="6" t="s">
        <v>306</v>
      </c>
    </row>
    <row r="148" spans="1:11" hidden="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hidden="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hidden="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>
    <filterColumn colId="1">
      <filters>
        <filter val="E 09"/>
        <filter val="E 10"/>
        <filter val="E 11"/>
        <filter val="E 175"/>
        <filter val="E 45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F151" sqref="F15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799</v>
      </c>
      <c r="E1" s="32"/>
      <c r="F1" s="33" t="s">
        <v>800</v>
      </c>
      <c r="G1" s="33"/>
      <c r="H1" s="29" t="s">
        <v>801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802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803</v>
      </c>
      <c r="I2" s="28"/>
      <c r="J2" s="28"/>
      <c r="K2" s="9" t="s">
        <v>804</v>
      </c>
      <c r="L2" s="9" t="s">
        <v>804</v>
      </c>
      <c r="M2" s="29" t="s">
        <v>805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607</v>
      </c>
      <c r="B21" s="19" t="s">
        <v>208</v>
      </c>
      <c r="C21" s="19" t="s">
        <v>608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634</v>
      </c>
      <c r="B26" s="19" t="s">
        <v>470</v>
      </c>
      <c r="C26" s="19" t="s">
        <v>635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761</v>
      </c>
      <c r="B53" s="19" t="s">
        <v>208</v>
      </c>
      <c r="C53" s="19" t="s">
        <v>762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776</v>
      </c>
      <c r="B56" s="19" t="s">
        <v>777</v>
      </c>
      <c r="C56" s="19" t="s">
        <v>778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783</v>
      </c>
      <c r="C72" s="19" t="s">
        <v>878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385</v>
      </c>
      <c r="B75" s="19" t="s">
        <v>386</v>
      </c>
      <c r="C75" s="19" t="s">
        <v>387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450</v>
      </c>
      <c r="B87" s="19" t="s">
        <v>235</v>
      </c>
      <c r="C87" s="19" t="s">
        <v>451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469</v>
      </c>
      <c r="B91" s="19" t="s">
        <v>470</v>
      </c>
      <c r="C91" s="19" t="s">
        <v>471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510</v>
      </c>
      <c r="B100" s="19" t="s">
        <v>375</v>
      </c>
      <c r="C100" s="19" t="s">
        <v>511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N 01"/>
        <filter val="P 185"/>
        <filter val="P 67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2026-06-08T18:05:44Z</dcterms:modified>
</cp:coreProperties>
</file>