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C:\Users\llewy\Desktop\工作\"/>
    </mc:Choice>
  </mc:AlternateContent>
  <xr:revisionPtr revIDLastSave="0" documentId="13_ncr:1_{3B9E4069-97EA-4E4F-B7BD-551DCD6491A2}" xr6:coauthVersionLast="43" xr6:coauthVersionMax="43" xr10:uidLastSave="{00000000-0000-0000-0000-000000000000}"/>
  <bookViews>
    <workbookView xWindow="-108" yWindow="-108" windowWidth="23256" windowHeight="12576" activeTab="5" xr2:uid="{00000000-000D-0000-FFFF-FFFF00000000}"/>
  </bookViews>
  <sheets>
    <sheet name="1.1设备信息" sheetId="1" r:id="rId1"/>
    <sheet name="1.2基本参数" sheetId="2" r:id="rId2"/>
    <sheet name="1.3网络平面映射参数" sheetId="3" r:id="rId3"/>
    <sheet name="2.1FCD生成的LLD" sheetId="4" r:id="rId4"/>
    <sheet name="2.2FCD生成的参数" sheetId="5" r:id="rId5"/>
    <sheet name="2.3portal" sheetId="6" r:id="rId6"/>
    <sheet name="2.4VM信息总览" sheetId="7" state="hidden" r:id="rId7"/>
    <sheet name="Sheet0" sheetId="8" state="hidden" r:id="rId8"/>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rFont val="Tahoma"/>
            <family val="2"/>
          </rPr>
          <t xml:space="preserve">请从列表选择与服务器型号相同的选项。
对于不在列表中，但支持标准IPMI 2.0协议的通用服务器，请选择GENERAL类型（通用类型），CSHA扩容AZ/POD场景请勿选GENERAL类型; 对于不支持IPMI2.0协议的服务器，请选择ServerHeterogeneous。
GENERAL0X不代表具体型号，只代表同一角色（即设备用途）中同型号服务器，且要求网卡配置也相同，即同一个网络逻辑主机组内的节点，型号、配置均相同。
多个GENERAL类型可支持多种服务器同时安装的场景。举例说明：
例1   所有服务器型号一致：控制节点和计算节点的服务器型号、网卡配置均相同，则控制节点和计算节点均选择GENERAL01。
例2   同一角色中服务器型号不同：3台计算节点中，有2台型号A服务器，1台型号B服务器，则选择型号时2台选择GENERAL01，1台选择GENERAL02.
例3   同角色同型号服务器，但网口配置不同。
         以3台计算节点为例：
         网卡数量不同：2台配置4网口，1台配置6网口；
         网卡型号不同：2台配置4个10GE口，1台配置4个GE口；
         网卡位置不同：2台节点网卡使用SLOT1、2，1台节点网卡使用SLOT3、4
         以上三种场景型号选择方法均为2台服务器型号选择GENERAL01，1台选择GENERAL02。
注意：
在支持列表中的型号，如2288HV5，也可以选择GENERAL类型。
选择GENERAL类型的场景下，FCD通过检测各节点与各平面网关的连通性判断使用的网口，大约耗费5~15分钟的时间，并且有以下要求：
1.  必须严格按照《网络调测最佳实践》配置交换机端口，只放通要求放通的VLAN，不能放通无关VLAN。
2.  存储平面单独使用网口的场景下，Type1的级联层storage_data0、被级联层storage_data0，Type2、3的storage_data0、storage_data2必须在交换机配置网关，并在LLD填入网关IP。
     若存储设备业务IP与storage_dataX共网络，则网关IP可在安装完成后从交换机移除，亦可选择保留。网关位置推荐存储接入交换机。
3.  业务平面单独使用网口的场景下，服务器没有使用的网口，请不要连接网线。对于刀片服务器请到交换板shutdown不用的端口。
</t>
        </r>
      </text>
    </comment>
    <comment ref="B1" authorId="0" shapeId="0" xr:uid="{00000000-0006-0000-0000-000002000000}">
      <text>
        <r>
          <rPr>
            <sz val="8"/>
            <rFont val="Tahoma"/>
            <family val="2"/>
          </rPr>
          <t>type1:  cascading/cascaded
type2:  openstack
type3:  openstack</t>
        </r>
      </text>
    </comment>
    <comment ref="C1" authorId="0" shapeId="0" xr:uid="{00000000-0006-0000-0000-000003000000}">
      <text>
        <r>
          <rPr>
            <sz val="8"/>
            <rFont val="Tahoma"/>
            <family val="2"/>
          </rPr>
          <t xml:space="preserve">启用CSHA特性（或Region管理站点跨AZ高可用）场景下填写
主站点选择dc001，备站点选择dc002 
注: 启用CSHA特性（或Region管理站点跨AZ高可用）场景，主备站点的节点配置说明: 
1    部署场景——Type1且启用CSHA场景下: 
      主站点包含且仅包含1个首节点(first_node)、1个控制节点(controller)，至少包含1个云服务节点(cloud_service)、2个网络节点(network)和1个计算节点
      备站点包含且仅包含2个控制节点(controller)，至少包含1个云服务节点(cloud_service)，备站点的计算节点通过扩Pod工程安装（部署CSHA第一个Pod时不需要填写）
2    部署场景——Type2/3且启用CSHA场景下: 
      管理面存储为IPSAN或者FCSAN场景时，主站点包含且仅包含1个首节点(first_node)、1个控制节点(controller)，至少包含1个计算节点；
      备站点包含且仅包含两个控制节(controller)，备站点的计算节点通过扩AZ工程安装（部署CSHA第一个AZ时不需要填写）
      管理面存储为FusionStorage融合部署场景时，主站点包含且仅包含1个首节点(first_node)、1个控制节点(controller)，至少包含1个云服务节点(cloud_service)和1个计算节点；
      备站点包含且仅包含两个控制节点(controller)，至少包含1个云服务节点(cloud_service)，备站点的计算节点通过扩AZ工程安装（部署CSHA第一个AZ时不需要填写）
3    扩容POD场景——级联层启用CSHA场景下: 
      首次扩容POD本列只填写备站点dc002，部署CSHA第一个Pod时填写过的所有节点不应重复填写，备站点至少包含2个网络节点(network)、1个计算节点，云服务节点(cloud_service)不超过3个
4    扩容AZ场景——启用CSHA场景下: 
      首次扩容AZ本列只填写备站点dc002，部署CSHA第一个AZ时填写过的所有节点不应重复填写，备站点至少包含1个计算节点，云服务节点(cloud_service)不超过3个
 </t>
        </r>
      </text>
    </comment>
    <comment ref="D1" authorId="0" shapeId="0" xr:uid="{00000000-0006-0000-0000-000004000000}">
      <text>
        <r>
          <rPr>
            <sz val="8"/>
            <rFont val="Tahoma"/>
            <family val="2"/>
          </rPr>
          <t xml:space="preserve">kvm                  :    kvm计算节点
dpdk                :    切到换dpdk模式的计算节点
controller         :    控制节点
first_node        :    控制节点首节点
cloud_service   :    云服务节点（2000规模时最少配置两个）
network           :     type1的网络节点
bms                  :    裸金属节点
nvme_ssd        :     NVMESSD节点
gpu                  :     GPU硬直通节点
saphana           :     saphana节点
bmsgw(n)         :    裸金属网关。Type1场景且有bms节点，就要配置bmsgw节点，否则不用配置。bms和bmsgw(n)的配置比例为：30:2。
                              该网关需要成对配置，不能有单数，如：bmsgw001要配置就要配置两个，如果还需要配置bmsgw002，则bmsgw002也需要配置两个，其它一样。
usb                   :     usb直通节点
注：扩容Saphana AZ 场景时， 请根据服务器配置及组网规划进行多选：saphana,dpdk,nvme_ssd  或者   saphana,dpdk 。
     （saphana,dpdk,nvme_ssd: 超大内存、DPDK型、超高IO型,  saphana,dpdk: 超大内存，DPDK型）
注：启用宏时可以进行多选:
kvm/dpdk、 nvme_ssd、 gpu、 saphana 可以组合选择。
启用宏：文件-选项-信任中心-信任中心设置-宏设置-（勾选）启用所有宏 。如果左上角有是否启用宏提示，直接点击即可。
单元格需要减少一项或某几项，需要清空单元格（单击单元格，按Delete键），再重新选择。
</t>
        </r>
      </text>
    </comment>
    <comment ref="E1" authorId="0" shapeId="0" xr:uid="{00000000-0006-0000-0000-000005000000}">
      <text>
        <r>
          <rPr>
            <sz val="8"/>
            <rFont val="Tahoma"/>
            <family val="2"/>
          </rPr>
          <t xml:space="preserve">下列场景时必须填写（注: 以下各条要求不是互斥的，请逐条检查填写）:
1   业务存储为FusionStorage分离部署时，如下必须填写:
     计算节点                                         :  vbs,fsa                                         （注: 各个计算节点都要填写）
     first_node节点/controller节点        :  business_fsm                                （注: 选其中两个节点填写）
2   业务存储为FusionStorage融合部署或者FusionCube融合部署时，如下必须填写:
     计算节点                                         :  vbs,fsa,osd                                   （注: 各个计算节点都要填写）
     first_node节点/controller节点         :  business_fsm                                （注: 选其中两个节点填写）
3   管理存储为FusionStorage Block，控制节点提供存储能力，云服务节点提供存储能力时，如下必须填写: 
     first_node节点/controller节点         :  vbs,fsa,osd,manage_fsm            （注: 选其中两个节点这样填写）   
     controller节点                                  :  vbs,fsa,osd                                  （注: 除上面选择的controller节点外，剩下的controller节点这样填写）
     cloud_service节点                           :  vbs,fsa,osd                                  （注: 各个云服务节点都要填写）
4   管理存储为FusionStorage Block，控制节点提供存储能力，云服务节点不提供存储能力时，如下必须填写: 
     first_node节点/controller节点         :  vbs,fsa,osd,manage_fsm            （注: 选其中两个节点这样填写）   
     controller节点                                  :  vbs,fsa,osd                                  （注: 除上面选择的controller节点外，剩下的controller节点这样填写）
     cloud_service节点                           :  vbs,fsa                                         （注: 各个云服务节点都要填写）
5   CSHA或者Region区管理节点HA场景时，且管理存储为FusionStorage Block，如下必须填写: 
     dc001的first_node节点          :  vbs,fsa,osd,manage_fsm
     dc001的controller节点           :  vbs,fsa,osd,manage_fsm
     dc001的cloud_service节点     :  vbs,fsa,osd                                           （注: dc001的云服务节点中，至少要有一个节点要有osd（用来提供存储）, 其它云服务节点如果提供存储则保留osd, 否则要去掉。）
     dc002的controller节点            :  vbs,fsa,osd,manage_fsm
     dc002的cloud_service节点     :  vbs,fsa,osd                                           （注: dc002的云服务节点中，至少要有一个节点要有osd（用来提供存储）, 其它云服务节点如果提供存储则保留osd, 否则要去掉。）
相关组件名称如下: 
manage_fsm      级联层FSM虚拟机（管理存储为FusionStorage）
business_fsm     被级联层FSM虚拟机（业务存储为FusionStorage）
fsa                      FSA组件（管理存储/业务存储为FusionStorage）
vbs                     VBS组件（管理存储/业务存储为FusionStorage）
osd                     OSD组件（管理存储/业务存储为FusionStorage）
</t>
        </r>
      </text>
    </comment>
    <comment ref="F1" authorId="0" shapeId="0" xr:uid="{00000000-0006-0000-0000-000006000000}">
      <text>
        <r>
          <rPr>
            <sz val="8"/>
            <rFont val="Tahoma"/>
            <family val="2"/>
          </rPr>
          <t xml:space="preserve">kvm和bms节点必填，其它节点不填。
名称自定义。
支持多个业务主机组，一个业务主机组中最多支持128个计算节点（kvm或bms节点）。
填写样例:  kvm_hostgroup1
</t>
        </r>
      </text>
    </comment>
    <comment ref="G1" authorId="0" shapeId="0" xr:uid="{00000000-0006-0000-0000-000007000000}">
      <text>
        <r>
          <rPr>
            <sz val="8"/>
            <rFont val="Tahoma"/>
            <family val="2"/>
          </rPr>
          <t>1  设备用途包含 first_node,controller,cloud_service,network,kvm,dpdk需要填写本列（目前本列会自动填写）。
2  设备用途是非标服务器（ServerHeterogeneous）不用填写本列及1.3sheet页网络逻辑主机组。
3  设备用途为bms，bmsgw不用填写本列及1.3sheet页网络逻辑主机组。
自动填写规则: 
如果设备用途是控制节点，则用'con_'和设备型号拼接，如: con_RH2288V3/con_CH121V3等等 。(注:Lite场景会用kvm_拼接，因为Lite场景下管理主机要发放业务虚拟机)
如果设备用途是kvm节点，则用'kvm_'和设备型号拼接，如: kvm_RH2288V3 。
如果设备用途是网络节点，则用'net_'和设备型号拼接，如: net_RH2288V3 。
如果设备用途是云服务节点，则用'ser_'和设备型号拼接，如: ser_RH2288V3 。
如果设备用途是切换到dpdk模式下的计算节点，则用'dpdk'和设备型号拼接，如: dpdk_RH2288V3 。 
如果设备型号是非标服务器（ServerHeterogeneous），则不填写。
如果设备用途是其他情况，则不填写。
如果要复制该列中的文本内容，粘贴时请选择性粘贴（值(V)），否则粘贴的是公式，不是文本信息。</t>
        </r>
      </text>
    </comment>
    <comment ref="H1" authorId="0" shapeId="0" xr:uid="{00000000-0006-0000-0000-000008000000}">
      <text>
        <r>
          <rPr>
            <sz val="8"/>
            <rFont val="Tahoma"/>
            <family val="2"/>
          </rPr>
          <t xml:space="preserve">必填           
注意:
1   启动安装后，BMC IP不可修改。
2   管理结点BMC IP填写错误，只能重新安装。
3   计算节点BMC IP填写错误，可以在 计算节点安装 页面跳过错误的节点。
</t>
        </r>
      </text>
    </comment>
    <comment ref="I1" authorId="0" shapeId="0" xr:uid="{00000000-0006-0000-0000-000009000000}">
      <text>
        <r>
          <rPr>
            <sz val="8"/>
            <rFont val="Tahoma"/>
            <family val="2"/>
          </rPr>
          <t xml:space="preserve">必填           </t>
        </r>
      </text>
    </comment>
    <comment ref="J1" authorId="0" shapeId="0" xr:uid="{00000000-0006-0000-0000-00000A000000}">
      <text>
        <r>
          <rPr>
            <sz val="8"/>
            <rFont val="Tahoma"/>
            <family val="2"/>
          </rPr>
          <t xml:space="preserve">必填           </t>
        </r>
      </text>
    </comment>
    <comment ref="K1" authorId="0" shapeId="0" xr:uid="{00000000-0006-0000-0000-00000B000000}">
      <text>
        <r>
          <rPr>
            <sz val="8"/>
            <rFont val="Tahoma"/>
            <family val="2"/>
          </rPr>
          <t xml:space="preserve">填写说明：
1  :   该节点是元数据节点
0  :   该节点不是元数据节点
场景说明: 
1、当管理存储采用FusionStorage融合部署时，填写如下：
（1）、非CSHA（或Region管理站点HA）场景时，选择三个控制节点作为元数据节点；
（2）、CSHA（或Region管理站点HA）场景时，每个站点各选择两个控制节点与一个云服务器节点作为元数据节点   
2、当业务存储采用FusionStorage融合部署时，此处选择计算节点进行填写。
元数据节点个数，必须为3个，或者5个，或者7个。
</t>
        </r>
      </text>
    </comment>
    <comment ref="L1" authorId="0" shapeId="0" xr:uid="{00000000-0006-0000-0000-00000C000000}">
      <text>
        <r>
          <rPr>
            <sz val="8"/>
            <rFont val="Tahoma"/>
            <family val="2"/>
          </rPr>
          <t xml:space="preserve">提供FusionStorage存储空间的节点（即指定了部署组件含OSD的节点）必填。
格式: 主存起始槽位号-结束槽位号
样例: 1-11
说明: 
1、服务器中可用于主存的所有槽位号的范围，必须连续。
2、同一资源池内各服务器主存槽位必须一致，且填写的槽位必须有盘。
</t>
        </r>
      </text>
    </comment>
    <comment ref="M1" authorId="0" shapeId="0" xr:uid="{00000000-0006-0000-0000-00000D000000}">
      <text>
        <r>
          <rPr>
            <sz val="8"/>
            <rFont val="Tahoma"/>
            <family val="2"/>
          </rPr>
          <t xml:space="preserve">提供FusionStorage存储空间的节点（即指定了部署组件含OSD的节点）必填。
</t>
        </r>
      </text>
    </comment>
    <comment ref="N1" authorId="0" shapeId="0" xr:uid="{00000000-0006-0000-0000-00000E000000}">
      <text>
        <r>
          <rPr>
            <sz val="8"/>
            <rFont val="Tahoma"/>
            <family val="2"/>
          </rPr>
          <t xml:space="preserve">元数据节点必填。 其它节点不填。
样例: 2
元数据盘的配置原则如下: 
1、32台服务器内（含32），默认选择3个独立的元数据盘（HDD），
2、32~128台服务器内（含128），默认选择5个独立元数据盘（HDD）。
3、所有服务器元数据节点的元数据盘槽位保持一致。
</t>
        </r>
      </text>
    </comment>
    <comment ref="O1" authorId="0" shapeId="0" xr:uid="{00000000-0006-0000-0000-00000F000000}">
      <text>
        <r>
          <rPr>
            <sz val="8"/>
            <rFont val="Tahoma"/>
            <family val="2"/>
          </rPr>
          <t xml:space="preserve">提供FusionStorage存储空间的节点（即指定了部署组件含OSD的节点）必填。
样例：
1、场景为管理存储 FusionStorage融合部署时：当设备用途为“first_node”、“controller”或“cloud_service”时，缓存类型只支持SSD卡，选择：ssd_card
2、场景为业务存储 FusionStorage融合部署时：当设备用途为“kvm“或"dpdk"时，缓存类型支持SSD卡和none（全闪存），选择：ssd_card或none
说明：
1、同一资源池内各服务器间Cache数量必须一样。
2、推荐一个服务器1个cache卡,1个服务器最多支持4个。
</t>
        </r>
      </text>
    </comment>
    <comment ref="P1" authorId="0" shapeId="0" xr:uid="{00000000-0006-0000-0000-000010000000}">
      <text>
        <r>
          <rPr>
            <sz val="8"/>
            <rFont val="Tahoma"/>
            <family val="2"/>
          </rPr>
          <t xml:space="preserve">提供FusionStorage存储空间的节点（即指定了部署组件含OSD的节点）必填。
此参数为服务器上用作缓存的总容量。
若服务器上有2块用作缓存的SSD卡/盘，则此处需要填写2块SSD卡的总容量。
ssd卡: 800G，1200G，1600G，3200G
ssd盘: 480G，960G，1920G
none：0
 </t>
        </r>
      </text>
    </comment>
    <comment ref="Q1" authorId="0" shapeId="0" xr:uid="{00000000-0006-0000-0000-000011000000}">
      <text>
        <r>
          <rPr>
            <sz val="8"/>
            <rFont val="Tahoma"/>
            <family val="2"/>
          </rPr>
          <t xml:space="preserve">分布式BMS网关SDI卡所在槽位号，SDI设备必填，其他类型设备不用填。    
</t>
        </r>
      </text>
    </comment>
    <comment ref="R1" authorId="0" shapeId="0" xr:uid="{00000000-0006-0000-0000-000012000000}">
      <text>
        <r>
          <rPr>
            <sz val="8"/>
            <rFont val="Tahoma"/>
            <family val="2"/>
          </rPr>
          <t xml:space="preserve">当此节点作为bms计算节点时，必填，手工指定External OM IP地址。
</t>
        </r>
      </text>
    </comment>
    <comment ref="S1" authorId="0" shapeId="0" xr:uid="{00000000-0006-0000-0000-000013000000}">
      <text>
        <r>
          <rPr>
            <sz val="8"/>
            <rFont val="Tahoma"/>
            <family val="2"/>
          </rPr>
          <t xml:space="preserve">当此节点作为bms计算节点时，必填，手工指定SDI Storage IP地址。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100-000001000000}">
      <text>
        <r>
          <rPr>
            <sz val="8"/>
            <rFont val="Tahoma"/>
            <family val="2"/>
          </rPr>
          <t xml:space="preserve">
注意：云平台内部每个AZ的此参数值不能相同。    
</t>
        </r>
      </text>
    </comment>
    <comment ref="D39" authorId="0" shapeId="0" xr:uid="{00000000-0006-0000-0100-000002000000}">
      <text>
        <r>
          <rPr>
            <sz val="8"/>
            <rFont val="Tahoma"/>
            <family val="2"/>
          </rPr>
          <t xml:space="preserve">
注意：云平台内部每个AZ的此参数值不能相同。    
</t>
        </r>
      </text>
    </comment>
    <comment ref="D40" authorId="0" shapeId="0" xr:uid="{00000000-0006-0000-0100-000003000000}">
      <text>
        <r>
          <rPr>
            <sz val="8"/>
            <rFont val="Tahoma"/>
            <family val="2"/>
          </rPr>
          <t xml:space="preserve">
注意：云平台内部每个AZ的此参数值不能相同。    
</t>
        </r>
      </text>
    </comment>
    <comment ref="D59" authorId="0" shapeId="0" xr:uid="{00000000-0006-0000-0100-000004000000}">
      <text>
        <r>
          <rPr>
            <sz val="8"/>
            <rFont val="Tahoma"/>
            <family val="2"/>
          </rPr>
          <t xml:space="preserve">
注意：云平台内部每个AZ的此参数值不能相同。    
</t>
        </r>
      </text>
    </comment>
    <comment ref="D97" authorId="0" shapeId="0" xr:uid="{00000000-0006-0000-0100-000005000000}">
      <text>
        <r>
          <rPr>
            <sz val="8"/>
            <rFont val="Tahoma"/>
            <family val="2"/>
          </rPr>
          <t xml:space="preserve">
必填。
只能包含数字、字母或短横杠（-），不超过32个字符     
注意：
云平台内部每个region的此参数值不能相同。   
此参数在6.1升级到6.3.1场景下， 需要保持和已有环境一致。
</t>
        </r>
      </text>
    </comment>
    <comment ref="D99" authorId="0" shapeId="0" xr:uid="{00000000-0006-0000-0100-000006000000}">
      <text>
        <r>
          <rPr>
            <sz val="8"/>
            <rFont val="Tahoma"/>
            <family val="2"/>
          </rPr>
          <t xml:space="preserve">
注意：此参数值所有region应保持一致。   
</t>
        </r>
      </text>
    </comment>
    <comment ref="D100" authorId="0" shapeId="0" xr:uid="{00000000-0006-0000-0100-000007000000}">
      <text>
        <r>
          <rPr>
            <sz val="8"/>
            <rFont val="Tahoma"/>
            <family val="2"/>
          </rPr>
          <t xml:space="preserve">
注意：此参数值所有region应保持一致。   
</t>
        </r>
      </text>
    </comment>
    <comment ref="D102" authorId="0" shapeId="0" xr:uid="{00000000-0006-0000-0100-000008000000}">
      <text>
        <r>
          <rPr>
            <sz val="8"/>
            <rFont val="Tahoma"/>
            <family val="2"/>
          </rPr>
          <t xml:space="preserve">
注意：
云平台内部每个region的此参数值不能相同。   
</t>
        </r>
      </text>
    </comment>
    <comment ref="D105" authorId="0" shapeId="0" xr:uid="{00000000-0006-0000-0100-000009000000}">
      <text>
        <r>
          <rPr>
            <sz val="8"/>
            <rFont val="Tahoma"/>
            <family val="2"/>
          </rPr>
          <t xml:space="preserve">
注意：云平台内部每个AZ的此参数值不能相同。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rFont val="Tahoma"/>
            <family val="2"/>
          </rPr>
          <t xml:space="preserve">同 1.1设备信息-网络逻辑主机组。
同一主机组只能填写一行。   
如果想从1.1设备信息-网络逻辑主机组复制名称过来，请选择性粘贴（值(V)），不要直接粘贴（直接粘贴的是公式）！！！   
</t>
        </r>
      </text>
    </comment>
    <comment ref="B1" authorId="0" shapeId="0" xr:uid="{00000000-0006-0000-0200-000002000000}">
      <text>
        <r>
          <rPr>
            <sz val="8"/>
            <rFont val="Tahoma"/>
            <family val="2"/>
          </rPr>
          <t>type1:  cascading/cascaded
type2:  openstack
type3:  openstack</t>
        </r>
      </text>
    </comment>
    <comment ref="C1" authorId="0" shapeId="0" xr:uid="{00000000-0006-0000-0200-000003000000}">
      <text>
        <r>
          <rPr>
            <sz val="8"/>
            <rFont val="Tahoma"/>
            <family val="2"/>
          </rPr>
          <t xml:space="preserve">必填
通用类型服务器填写样例: 2 。
标准类型服务器填写样例: 0.1,0.2 。
通用类型服务器样例说明：
对于通用类型服务器，此处需要填写管理平面用的网口个数。固定填写2。     
标准类型服务器样例说明: 
x.y: 表示第x个slot插槽的第y个网口。
插槽和网口一般是自左向右（或自上而下）进行编号，请以服务器以及网卡标示的编号为准。
slot插槽序号: 默认从0到8，0为板载网卡。
网口序号: 默认从1到2。
以RH2288HV3为例，板载网卡的编号为slot0，
左边3块网卡（三）自上而下编号为slot1、slot2、slot3，
中间两块网卡（||）自左向右编号slot4、slot5，
右边3块网卡（三）自上而下编号slot6、slot7、slot8。
每块网卡的网口自左向右（一）（或自上而下（|））编号1、2。
通用服务器：指在FusionSphere兼容性列表，并且支持IPMI2.0协议的服务器；
标准服务器：指lld模板中的服务器(参见1.1设备信息-设备型号)。
</t>
        </r>
      </text>
    </comment>
    <comment ref="D1" authorId="0" shapeId="0" xr:uid="{00000000-0006-0000-0200-000004000000}">
      <text>
        <r>
          <rPr>
            <sz val="8"/>
            <rFont val="Tahoma"/>
            <family val="2"/>
          </rPr>
          <t xml:space="preserve">控制节点     : 业务平面与管理平面不共用时填写
云服务节点 : 不填
网络节点     : 不填
计算节点     : 业务平面与管理平面不共用时填写
通用类型服务器填写样例: 2 。
标准类型服务器填写样例: 1.1,1.2 。
通用类型服务器样例说明：
对于通用类型服务器，此处需要填写业务平面用的网口个数。
共平面场景不填，业务分离场景填写2。
标准类型服务器样例说明: 
x.y: 表示第x个slot插槽的第y个网口。
插槽和网口一般是自左向右（或自上而下）进行编号，请以服务器以及网卡标示的编号为准。
slot插槽序号: 默认从0到8，0为板载网卡。
网口序号: 默认从1到2。
以RH2288HV3为例，板载网卡的编号为slot0，
左边3块网卡（三）自上而下编号为slot1、slot2、slot3，
中间两块网卡（||）自左向右编号slot4、slot5，
右边3块网卡（三）自上而下编号slot6、slot7、slot8。
每块网卡的网口自左向右（一）（或自上而下（|））编号1、2。
通用服务器：指在FusionSphere兼容性列表，并且支持IPMI2.0协议的服务器；
标准服务器：指lld模板中的服务器(参见1.1设备信息-设备型号)。
</t>
        </r>
      </text>
    </comment>
    <comment ref="E1" authorId="0" shapeId="0" xr:uid="{00000000-0006-0000-0200-000005000000}">
      <text>
        <r>
          <rPr>
            <sz val="8"/>
            <rFont val="Tahoma"/>
            <family val="2"/>
          </rPr>
          <t xml:space="preserve">控制节点       : 存储平面与管理平面不共用时填写
云服务节点   : 存储平面与管理平面不共用时填写
网络节点       : 不填
计算节点       : 存储平面与管理平面不共用时填写
通用类型服务器填写样例: 2 。
标准类型服务器填写样例: 2.1,2.2 。
通用类型服务器样例说明：
对于通用类型服务器，此处需要填写存储平面用的网口个数。
共平面场景不填，存储分离场景填写2。
标准类型服务器样例说明: 
x.y: 表示第x个slot插槽的第y个网口。
插槽和网口一般是自左向右（或自上而下）进行编号，请以服务器以及网卡标示的编号为准。
slot插槽序号: 默认从0到8，0为板载网卡。
网口序号: 默认从1到2。
以RH2288HV3为例，板载网卡的编号为slot0，
左边3块网卡（三）自上而下编号为slot1、slot2、slot3，
中间两块网卡（||）自左向右编号slot4、slot5，
右边3块网卡（三）自上而下编号slot6、slot7、slot8。
每块网卡的网口自左向右（一）（或自上而下（|））编号1、2。
通用服务器：指在FusionSphere兼容性列表，并且支持IPMI2.0协议的服务器；
标准服务器：指lld模板中的服务器(参见1.1设备信息-设备型号)。
</t>
        </r>
      </text>
    </comment>
    <comment ref="F1" authorId="0" shapeId="0" xr:uid="{00000000-0006-0000-0200-000006000000}">
      <text>
        <r>
          <rPr>
            <sz val="8"/>
            <rFont val="Tahoma"/>
            <family val="2"/>
          </rPr>
          <t xml:space="preserve">type1时网络节点必填，且vRouter和NAT_LBaaS所使用的网卡slot必须属于同一个CPU。
vRouter和NAT_LBaaS需使用属于CPU1的网卡slot，elb_snat需使用属于CPU2的网卡slot。
网口slot和CPU的从属关系请参考该型号服务器用户指南。
type2、type3时不填。
通用类型服务器填写样例: 2。
标准类型服务器填写样例: 2.1,2.2 。
通用类型服务器样例说明：
对于通用类型服务器，此处需要填写vRouter平面用的网口个数。固定填写为2。
要求所有网络节点的vRouter网口加入同一个eth-trunk，配置lacp，且仅放通VTEP_vlan、network_gateway_in_vlan、vpn_vlan。
标准类型服务器样例说明: 
x.y: 表示第x个slot插槽的第y个网口。
插槽和网口一般是自左向右（或自上而下）进行编号，请以服务器以及网卡标示的编号为准。
slot插槽序号: 默认从0到8，0为板载网卡。
网口序号: 默认从1到2。
以RH2288HV3为例，板载网卡的编号为slot0，
左边3块网卡（三）自上而下编号为slot1、slot2、slot3，
中间两块网卡（||）自左向右编号slot4、slot5，
右边3块网卡（三）自上而下编号slot6、slot7、slot8。
每块网卡的网口自左向右（一）（或自上而下（|））编号1、2。
通用服务器：指在FusionSphere兼容性列表，并且支持IPMI2.0协议的服务器；
标准服务器：指lld模板中的服务器(参见1.1设备信息-设备型号)。
</t>
        </r>
      </text>
    </comment>
    <comment ref="G1" authorId="0" shapeId="0" xr:uid="{00000000-0006-0000-0200-000007000000}">
      <text>
        <r>
          <rPr>
            <sz val="8"/>
            <rFont val="Tahoma"/>
            <family val="2"/>
          </rPr>
          <t xml:space="preserve">type1时网络节点必填，且vRouter和NAT_LBaaS所使用的网卡slot必须属于同一个CPU。
vRouter和NAT_LBaaS需使用属于CPU1的网卡slot，elb_snat需使用属于CPU2的网卡slot。
网口slot和CPU的从属关系请参考该型号服务器用户指南。
type2、type3时不填。
通用类型服务器填写样例: 2 。
标准类型服务器填写样例: 3.1,3.2 。
通用类型服务器样例说明：
对于通用类型服务器，此处需要填写NAT_LBaaS平面用的网口个数。固定填写为2。
要求每个网络节点的两个NAT_LBaaS网口加入同一个eth-trunk，不同网络节点eth-trunk不同。配置lacp，且仅放通network_gateway_out_vlan、in_fip_vlan、out_fip_vlan、network_gateway_in_vlan。
标准类型服务器样例说明: 
x.y: 表示第x个slot插槽的第y个网口。
插槽和网口一般是自左向右（或自上而下）进行编号，请以服务器以及网卡标示的编号为准。
slot插槽序号: 默认从0到8，0为板载网卡。
网口序号: 默认从1到2。
以RH2288HV3为例，板载网卡的编号为slot0，
左边3块网卡（三）自上而下编号为slot1、slot2、slot3，
中间两块网卡（||）自左向右编号slot4、slot5，
右边3块网卡（三）自上而下编号slot6、slot7、slot8。
每块网卡的网口自左向右（一）（或自上而下（|））编号1、2。
通用服务器：指在FusionSphere兼容性列表，并且支持IPMI2.0协议的服务器；
标准服务器：指lld模板中的服务器(参见1.1设备信息-设备型号)。
</t>
        </r>
      </text>
    </comment>
    <comment ref="H1" authorId="0" shapeId="0" xr:uid="{00000000-0006-0000-0200-000008000000}">
      <text>
        <r>
          <rPr>
            <sz val="8"/>
            <rFont val="Tahoma"/>
            <family val="2"/>
          </rPr>
          <t xml:space="preserve">type1时网络节点虚拟化部署时必填，elb_snat所使用的网卡slot不能与vRouter属于同一个CPU。
vRouter和NAT_LBaaS需使用属于CPU1的网卡slot，elb_snat需使用属于CPU2的网卡slot。
网口slot和CPU的从属关系请参考该型号服务器用户指南。
type2、type3时不填。
通用类型服务器填写样例: 2 。
标准类型服务器填写样例: 4.1,4.2 。
通用类型服务器样例说明：
对于通用类型服务器，此处需要填写ELB_SNAT平面用的网口个数。固定填写为2。
要求每个网络节点的两个ELB_SNAT网口加入同一个eth-trunk，不同网络节点eth-trunk不同。配置lacp，且仅放通VTEP_vlan、network_gateway_out_vlan、network_gateway_in_vlan、elb_down_vlan。
标准类型服务器样例说明: 
x.y: 表示第x个slot插槽的第y个网口。
插槽和网口一般是自左向右（或自上而下）进行编号，请以服务器以及网卡标示的编号为准。
slot插槽序号: 默认从0到8，0为板载网卡。
网口序号: 默认从1到2。
以RH2288HV3为例，板载网卡的编号为slot0，
左边3块网卡（三）自上而下编号为slot1、slot2、slot3，
中间两块网卡（||）自左向右编号slot4、slot5，
右边3块网卡（三）自上而下编号slot6、slot7、slot8。
每块网卡的网口自左向右（一）（或自上而下（|））编号1、2。
通用服务器：指在FusionSphere兼容性列表，并且支持IPMI2.0协议的服务器；
标准服务器：指lld模板中的服务器(参见1.1设备信息-设备型号)。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8"/>
            <rFont val="Tahoma"/>
            <family val="2"/>
          </rPr>
          <t xml:space="preserve">
请在本地hosts文件中配置域名映射。
即在 C:\Windows\System32\drivers\etc\hosts 中添加几行: 
172.10.15.15 console.cloud.cnaofx.gov.cn
172.10.15.15 auth.cloud.cnaofx.gov.cn
172.10.15.15 docs.cloud.cnaofx.gov.cn
172.10.14.29 oc.cloudoc.cnaofx.gov.cn
</t>
        </r>
      </text>
    </comment>
  </commentList>
</comments>
</file>

<file path=xl/sharedStrings.xml><?xml version="1.0" encoding="utf-8"?>
<sst xmlns="http://schemas.openxmlformats.org/spreadsheetml/2006/main" count="15555" uniqueCount="5684">
  <si>
    <t>设备型号</t>
  </si>
  <si>
    <t>POD名称</t>
  </si>
  <si>
    <t>站点</t>
  </si>
  <si>
    <t>设备用途</t>
  </si>
  <si>
    <t>指定部署组件</t>
  </si>
  <si>
    <t>业务主机组</t>
  </si>
  <si>
    <t>网络逻辑主机组</t>
  </si>
  <si>
    <t>BMC IP</t>
  </si>
  <si>
    <t>BMC用户名</t>
  </si>
  <si>
    <t>BMC密码</t>
  </si>
  <si>
    <t>是否为元数据节点</t>
  </si>
  <si>
    <t>主存槽位</t>
  </si>
  <si>
    <t>主存盘容量（TB）</t>
  </si>
  <si>
    <t>元数据盘槽位</t>
  </si>
  <si>
    <t>缓存类型</t>
  </si>
  <si>
    <t>缓存（卡、盘）总容量(GB)</t>
  </si>
  <si>
    <t>分布式BMS网关SDI槽位</t>
  </si>
  <si>
    <t>BMS_External_OM_IP</t>
  </si>
  <si>
    <t>BMS_SDI_Storage_IP</t>
  </si>
  <si>
    <t>2288HV5</t>
  </si>
  <si>
    <t>openstack</t>
  </si>
  <si>
    <t>first_node</t>
  </si>
  <si>
    <t>openstack_om</t>
  </si>
  <si>
    <t>con_2288HV5</t>
  </si>
  <si>
    <t>172.10.2.20</t>
  </si>
  <si>
    <t>Administrator</t>
  </si>
  <si>
    <t>********</t>
  </si>
  <si>
    <t>0</t>
  </si>
  <si>
    <t>controller</t>
  </si>
  <si>
    <t>172.10.2.21</t>
  </si>
  <si>
    <t>172.10.2.22</t>
  </si>
  <si>
    <t>cloud_service</t>
  </si>
  <si>
    <t>ser_2288HV5</t>
  </si>
  <si>
    <t>172.10.2.23</t>
  </si>
  <si>
    <t>GENERAL01</t>
  </si>
  <si>
    <t>kvm</t>
  </si>
  <si>
    <t>CnaoFxB2_Cluster</t>
  </si>
  <si>
    <t>kvm_GENERAL01</t>
  </si>
  <si>
    <t>172.10.2.16</t>
  </si>
  <si>
    <t>admin</t>
  </si>
  <si>
    <t>参数分类</t>
  </si>
  <si>
    <t>参数名称</t>
  </si>
  <si>
    <t>参数key</t>
  </si>
  <si>
    <t>规划值</t>
  </si>
  <si>
    <t>规划值样例</t>
  </si>
  <si>
    <t>关注对象</t>
  </si>
  <si>
    <t>是否必选？</t>
  </si>
  <si>
    <t>参数描述</t>
  </si>
  <si>
    <t>common</t>
  </si>
  <si>
    <t>客户或公网DNS服务地址1</t>
  </si>
  <si>
    <t>dns1</t>
  </si>
  <si>
    <t>114.114.114.114</t>
  </si>
  <si>
    <t>10.10.10.11</t>
  </si>
  <si>
    <t>客户</t>
  </si>
  <si>
    <t>租户侧DNS和管理混合云都需要使用该参数，一般配置为客户的DNS服务器或者公网DNS服务器，如果不配置，租户虚拟机将无法解析公网域名，管理混合云也无法访问公有云，DNS地址一般成对出现以防止单节点故障.如果没有DNS，请填入8.8.8.8或其它任意IP，客户提供DNS后可通过DMK修改。</t>
  </si>
  <si>
    <t>客户或公网DNS服务地址2</t>
  </si>
  <si>
    <t>dns2</t>
  </si>
  <si>
    <t>8.8.8.8</t>
  </si>
  <si>
    <t>10.10.10.10</t>
  </si>
  <si>
    <t>租户侧DNS和管理混合云都需要使用该参数，一般配置为客户的DNS服务器或者公网DNS服务器，如果不配置，租户虚拟机将无法解析公网域名，管理混合云也无法访问公有云，DNS地址一般成对出现以防止单节点故障.如果没有DNS，请填入4.4.4.4或其它任意IP，客户提供DNS后可通过DMK修改。</t>
  </si>
  <si>
    <t>外部首选NTP服务地址(可选)</t>
  </si>
  <si>
    <t>external_ntp_source</t>
  </si>
  <si>
    <t>172.16.16.16,172.16.16.17</t>
  </si>
  <si>
    <t>公网时钟源的NTP服务器地址，请在安装开始前将该时钟源与Openstack的NTP节点（只在新安装场景需要）及租户侧NTP节点的网络放通。新安装场景下Openstack的NTP节点IP为FCD导出参数"2.2FCD生成的参数"中的OpenStack_ntp_local_ip；租户侧NTP节点IP为FCD导出参数“2.1FCD生成的LLD”中的TDNS-TNTP01-DMZ和TDNS-TNTP01-DMZ。NTP时钟修改步骤繁琐，请务必跟客户确认正确的NTP IP。如果没有NTP，请留空。</t>
  </si>
  <si>
    <t>时区</t>
  </si>
  <si>
    <t>time_zone</t>
  </si>
  <si>
    <t>Asia/Beijing</t>
  </si>
  <si>
    <t>时区,格式为"洲/城市",合法时区示例：Asia/Beijing, Asia/Hong_Kong, Asia/Taipei, Asia/Shanghai, Asia/Chongqing，扩容场景下， 填写原环境时区</t>
  </si>
  <si>
    <t>用户系统语言</t>
  </si>
  <si>
    <t>system_language</t>
  </si>
  <si>
    <t>zh_CN</t>
  </si>
  <si>
    <t>用户系统涉及的portal语言，可选：zh_CN、en_US，其中zh_CN代表中文，en_US代表英文</t>
  </si>
  <si>
    <t>Internal Base网络</t>
  </si>
  <si>
    <t>openstack_internal_base_network</t>
  </si>
  <si>
    <t>172.28.0.0/20</t>
  </si>
  <si>
    <t>Internal Base平面的网段规划。格式如下：网段/掩码，掩码必须小于等于20位,内部只会使用其中20位网段，如这里填172.28.0.0/20时，表示Internal Base的使用网段是172.28.0.0-172.28.15.255，注意不能和环境已有的网络重复</t>
  </si>
  <si>
    <t>执行机DHCP网卡名称</t>
  </si>
  <si>
    <t>openstack_exe_host_dhcp_nic</t>
  </si>
  <si>
    <t>eth0.17</t>
  </si>
  <si>
    <t>eth1.21</t>
  </si>
  <si>
    <t>请到FCD执行机上查询OpenStack PXE安装时使用的网口的名称，格式为：ethX.VlanID，VLanID为Internal_Base平面的vlan id。</t>
  </si>
  <si>
    <t>openstack region信息</t>
  </si>
  <si>
    <t>openstack_region</t>
  </si>
  <si>
    <t>az1.cloud</t>
  </si>
  <si>
    <t>az0.dc0</t>
  </si>
  <si>
    <t>openstack域名，仅支持两级域名，域名以.分隔，支持小写英文、数字和中划线的有效组合。每级域的首位及末位必须是小写字母或数字，且每级域最长63个字符。域总长度不超过127个字符。如果是升级场景，需要在环境上获取已有信息。OpenStack内部使用，可使用样例值。云平台内部每个AZ的此参数值不能相同。此参数在每套环境的所有Region内不能重复。升级场景请登录cps web，配置=&gt;系统=&gt;域名修改,查看 OpenStack可用域</t>
  </si>
  <si>
    <t>openstack本地域名</t>
  </si>
  <si>
    <t>openstack_domain</t>
  </si>
  <si>
    <t>cnaofx.gov.cn</t>
  </si>
  <si>
    <t>domainname.com</t>
  </si>
  <si>
    <t>openstack本地域名，支持多级域名，域名以.分隔，支持小写英文、数字和中划线的有效组合。每级域的首位及末位必须是小写字母或数字，且每级域最长63个字符。域总长度不超过255个字符。如果是升级场景，需要在环境上获取已有信息。此参数在每套环境的所有Region内不能重复。升级场景请登录cps web，配置=&gt;系统=&gt;域名修改,查看 OpenStack本地域名,如az0.dc0.domainname.com,则这里填domainname.com</t>
  </si>
  <si>
    <t>External OM网络起始地址</t>
  </si>
  <si>
    <t>openstack_externalom_start_addr</t>
  </si>
  <si>
    <t>172.10.11.2</t>
  </si>
  <si>
    <t>10.31.22.2</t>
  </si>
  <si>
    <t>External OM平面网络的起始地址.升级场景请复用已有网络，并保证起始结束地址段至少有14个IP，并确认段内IP均未使用。</t>
  </si>
  <si>
    <t>External OM网络结束地址</t>
  </si>
  <si>
    <t>openstack_externalom_end_addr</t>
  </si>
  <si>
    <t>172.10.11.230</t>
  </si>
  <si>
    <t>10.31.22.230</t>
  </si>
  <si>
    <t>External OM平面网络的结束地址.升级场景请复用已有网络，并保证起始结束地址段至少有14个IP，并确认段内IP均未使用。</t>
  </si>
  <si>
    <t>External OM网络子网掩码</t>
  </si>
  <si>
    <t>openstack_externalom_netmask</t>
  </si>
  <si>
    <t>255.255.255.0</t>
  </si>
  <si>
    <t>External OM平面网络的子网掩码</t>
  </si>
  <si>
    <t>External OM网络网关地址</t>
  </si>
  <si>
    <t>openstack_externalom_gateway</t>
  </si>
  <si>
    <t>172.10.11.1</t>
  </si>
  <si>
    <t>10.31.22.1</t>
  </si>
  <si>
    <t>External OM平面网络的网关地址</t>
  </si>
  <si>
    <t>External OM网络VLAN ID</t>
  </si>
  <si>
    <t>openstack_externalom_tag</t>
  </si>
  <si>
    <t>11</t>
  </si>
  <si>
    <t>22</t>
  </si>
  <si>
    <t>External OM平面网络的VLAN值</t>
  </si>
  <si>
    <t>External API网络起始地址</t>
  </si>
  <si>
    <t>openstack_externalapi_start_addr</t>
  </si>
  <si>
    <t>172.10.12.2</t>
  </si>
  <si>
    <t>10.31.23.2</t>
  </si>
  <si>
    <t>External API平面网络的起始地址。升级场景请复用已有网络，并保证起始结束地址段至少有14个IP，并确认段内IP均未使用。</t>
  </si>
  <si>
    <t>External API网络结束地址</t>
  </si>
  <si>
    <t>openstack_externalapi_end_addr</t>
  </si>
  <si>
    <t>172.10.12.230</t>
  </si>
  <si>
    <t>10.31.23.230</t>
  </si>
  <si>
    <t>External API平面网络的结束地址。升级场景请复用已有网络，并保证起始结束地址段至少有14个IP，并确认段内IP均未使用。</t>
  </si>
  <si>
    <t>External API网络子网掩码</t>
  </si>
  <si>
    <t>openstack_externalapi_netmask</t>
  </si>
  <si>
    <t>External API平面网络的子网掩码</t>
  </si>
  <si>
    <t>External API网络网关地址</t>
  </si>
  <si>
    <t>openstack_externalapi_gateway</t>
  </si>
  <si>
    <t>172.10.12.1</t>
  </si>
  <si>
    <t>10.31.23.1</t>
  </si>
  <si>
    <t>External API平面网络的网关地址</t>
  </si>
  <si>
    <t>External API网络VLAN ID</t>
  </si>
  <si>
    <t>openstack_externalapi_tag</t>
  </si>
  <si>
    <t>12</t>
  </si>
  <si>
    <t>23</t>
  </si>
  <si>
    <t>External API平面网络的VLAN值</t>
  </si>
  <si>
    <t>是否支持dhcp按AZ部署</t>
  </si>
  <si>
    <t>enable_dhcp_az</t>
  </si>
  <si>
    <t>true</t>
  </si>
  <si>
    <t>false</t>
  </si>
  <si>
    <t>“true”表示支持DHCP下沉到AZ，“false”表示不支持DHCP下沉到AZ. 以下场景：1、多物理分区业务网络隔离。2、控制节点不规划计算节点业务平面。需要DHCP下沉，请填写为"true"。要求裸机AZ所在物理分区至少有一个虚拟化AZ。如果是升级场景，请填写为"false"。</t>
  </si>
  <si>
    <t>租户业务网段</t>
  </si>
  <si>
    <t>tenant_network</t>
  </si>
  <si>
    <t>172.10.26.0/23</t>
  </si>
  <si>
    <t>192.23.0.0/10</t>
  </si>
  <si>
    <t>租户业务侧的内大网网段，类似于TYPE1/TYPE2的external relay network,且此网段不能够包含exterlan_om、external_api等网络.此网段（参数）只用于配置与租户区虚拟机互通的云服务虚拟机自动配置回程路由时使用，如租户DNS_NTP，APIGW等，不用于配置物理网络.</t>
  </si>
  <si>
    <t>管理存储REST URL</t>
  </si>
  <si>
    <t>manager_rest_url</t>
  </si>
  <si>
    <t>https://172.10.2.202:8088/deviceManager/rest/</t>
  </si>
  <si>
    <t>https://192.168.10.11:8088/deviceManager/rest/,https://192.168.10.12:8088/deviceManager/rest/</t>
  </si>
  <si>
    <t>管理存储REST URL，格式：https://{IP地址}:8088/deviceManager/rest/，如果存储类型为OceanStor V3、V5、Dorado或FusionStorage，可输入多个，中间用英文逗号（,）隔开。如果输入多个REST URL，请确保其属于同一套存储设备。</t>
  </si>
  <si>
    <t>管理存储资源池名称</t>
  </si>
  <si>
    <t>manager_storage_pool</t>
  </si>
  <si>
    <t>Manage_CnaoFX</t>
  </si>
  <si>
    <t>Manager_Pool</t>
  </si>
  <si>
    <t>管理存储存储池的名称。存储池的名称需要和存储设备中存储资源的块存储池的名称保持一致。可以包含字母、数字或特殊字符。如果需要添加多个存储资源池，同一后端存储的存储资源池名称之间用英文逗号（,）隔开，不同的后端存储的存储资源池之间用井号(#)隔开。当业务存储选择FusionStorage融合部署时，只能创建一个资源池。</t>
  </si>
  <si>
    <t>管理存储IP地址</t>
  </si>
  <si>
    <t>manager_storage_ip</t>
  </si>
  <si>
    <t>172.10.23.202,172.10.24.202</t>
  </si>
  <si>
    <t>10.31.25.10,10.31.10.10</t>
  </si>
  <si>
    <t>管理存储的数据面IP地址，如需输入多个IP地址，用英文逗号(,)隔开。</t>
  </si>
  <si>
    <t>管理存储IP子网掩码</t>
  </si>
  <si>
    <t>manager_storage_netmask</t>
  </si>
  <si>
    <t>24,24</t>
  </si>
  <si>
    <t>16,24</t>
  </si>
  <si>
    <t>管理存储IP子网掩码,与管理存储IP地址一一对应，多个用掩码之间，用英文逗号(,)隔开。</t>
  </si>
  <si>
    <t>管理存储用户名</t>
  </si>
  <si>
    <t>manager_use_name</t>
  </si>
  <si>
    <t>openstack_user03</t>
  </si>
  <si>
    <t>管理存储用户名，备注：请先在SAN存储的管理界面上创建一个与OpenStack对接的独立用户（账号不得使用admin），有管理员权限，并且修改密码为永不过期。创建完成后请用该用户登录存储，修改初始密码，修改密码后请使用修改后的密码登录。</t>
  </si>
  <si>
    <t>管理存储密码</t>
  </si>
  <si>
    <t>manager_password</t>
  </si>
  <si>
    <t>管理存储用户名对应的帐户密码。</t>
  </si>
  <si>
    <t>管理存储设备类型</t>
  </si>
  <si>
    <t>manager_device_type</t>
  </si>
  <si>
    <t>V5</t>
  </si>
  <si>
    <t>V3</t>
  </si>
  <si>
    <t>管理存储设备类型，可选：V3、V5、Dorado。</t>
  </si>
  <si>
    <t>smarttier开关</t>
  </si>
  <si>
    <t>smarttier_switch</t>
  </si>
  <si>
    <t>SmartTier开关，“0”表示不开启SmartTier，“1”表示开启SmartTier。如果开启SmartTier，请确保后端存储开启SmartTier，并填写smarttier_distributepolicy和smarttier_policy参数。存储设备为华为存储设备且存储设备上SmartTier的license已激活，才能开启SmartTier。</t>
  </si>
  <si>
    <t>smarttier初始分配策略</t>
  </si>
  <si>
    <t>smarttier_distributepolicy</t>
  </si>
  <si>
    <t>初始分配策略，“0”表示自动分配，“1”表示优先从高性能层分配，“2”表示优先从低性能层分配，“3”表示优先从容量层分配。</t>
  </si>
  <si>
    <t>smarttier数据迁移策略</t>
  </si>
  <si>
    <t>smarttier_policy</t>
  </si>
  <si>
    <t>1</t>
  </si>
  <si>
    <t>数据迁移策略，“0”表示不迁移，“1”表示自动迁移，“2”表示向高性能层迁移，“3”表示向低性能层迁移。</t>
  </si>
  <si>
    <t>管理存储资源池对接chap认证开关</t>
  </si>
  <si>
    <t>manager_chap_switch</t>
  </si>
  <si>
    <t>FusionSphere OpenStack的管理存储资源池对接CHAP认证开关，“0”表示不启用，“1”表示启用。CHAP是iSCSI协议里的认证方式，为了保证存储系统的安全，可以通过配置CHAP安全性认证，限制应用服务器对存储系统的访问权限。</t>
  </si>
  <si>
    <t>管理存储资源池对接chap认证用户名</t>
  </si>
  <si>
    <t>manager_chap_username</t>
  </si>
  <si>
    <t>FusionSphere OpenStack的管理存储资源池对接CHAP认证用户名，开启CHAP认证时填写。</t>
  </si>
  <si>
    <t>管理存储资源池对接chap认证密码</t>
  </si>
  <si>
    <t>manager_chap_password</t>
  </si>
  <si>
    <t>FusionSphere OpenStack的管理存储资源池对接CHAP认证密码，开启CHAP认证时填写。</t>
  </si>
  <si>
    <t>业务存储REST URL</t>
  </si>
  <si>
    <t>business_rest_url</t>
  </si>
  <si>
    <t>业务存储REST URL， 格式：https://{填写IP地址}:8088/deviceManager/rest/，如果存储类型为V3、V5或Dorado，可输入多个，中间用英文逗号(,)隔开。如果输入多个REST URL，请确保其属于同一套存储设备。</t>
  </si>
  <si>
    <t>业务存储资源池名称</t>
  </si>
  <si>
    <t>business_storage_pool</t>
  </si>
  <si>
    <t>CnaoFX_Pool</t>
  </si>
  <si>
    <t>TypeI_Business_Pool</t>
  </si>
  <si>
    <t>业务存储存储池的名称。存储池的名称需要和存储设备中已创建的块存储池的名称保持一致。可以包含字母、数字或特殊字符。如果需要添加多个存储资源池，同一后端存储的存储资源池名称之间用英文逗号（,）隔开，不同的后端存储的存储资源池之间用英文井号（#）隔开。当业务存储选择FusionStorage融合部署时，只能创建一个资源池。</t>
  </si>
  <si>
    <t>业务存储标识</t>
  </si>
  <si>
    <t>business_storage_identify</t>
  </si>
  <si>
    <t>2102351LVM9WK2800010</t>
  </si>
  <si>
    <t>210235843710E7000006</t>
  </si>
  <si>
    <t>业务存储标识，业务存储为FCSAN和IPSAN时，应填入阵列的SN（SN获取方法：使用business_rest_url链接登录所用设备的OceanStor DeviceManager管理界面，查看序列号）。</t>
  </si>
  <si>
    <t>业务存储后端存储名</t>
  </si>
  <si>
    <t>business_backendstorage_name</t>
  </si>
  <si>
    <t>Business_Pool</t>
  </si>
  <si>
    <t>业务存储后端存储名， 可以包含字母、数字或下划线，但必须以字母开头，多个后端存储名称由井号(#)隔开。注意不要用相同的分区配置相同的后端存储名称，否则配置的后端存储信息会直接覆盖前一个后端存储信息。</t>
  </si>
  <si>
    <t>业务存储磁盘类型</t>
  </si>
  <si>
    <t>business_volume_type</t>
  </si>
  <si>
    <t>CnaoFX_SAS</t>
  </si>
  <si>
    <t>business_type_01</t>
  </si>
  <si>
    <t>业务存储磁盘类型，即Service OM创建虚拟机使用的存储SLA服务等级, 可以包含数字、字母和下划线，但必须以字母开头；扩容SAP HANA  AZ场景下最多支持两种磁盘类型，用英文分号（;）分隔。仅云平台内部使用。同AZ内磁盘类型名称不能重名。</t>
  </si>
  <si>
    <t>业务存储用户名</t>
  </si>
  <si>
    <t>business_use_name</t>
  </si>
  <si>
    <t>openstack_user04</t>
  </si>
  <si>
    <t>openstack_user</t>
  </si>
  <si>
    <t>业务存储用户名。请先在SAN存储的管理界面上创建一个与OpenStack对接的独立用户（帐户不得使用admin），有管理员权限，并且您可根据自己的规划，将密码设置为永不过期。创建完成后请用该用户登录存储设备管理界面，修改初始密码，修改密码后请使用修改后的密码对接。</t>
  </si>
  <si>
    <t>业务存储密码</t>
  </si>
  <si>
    <t>business_password</t>
  </si>
  <si>
    <t>业务存储用户名对应的帐户密码</t>
  </si>
  <si>
    <t>业务存储可用分区</t>
  </si>
  <si>
    <t>business_unuse_domain</t>
  </si>
  <si>
    <t>业务存储可用分区，需要与openstack_region保持一致</t>
  </si>
  <si>
    <t>业务存储瘦分配比</t>
  </si>
  <si>
    <t>business_thin_distribution</t>
  </si>
  <si>
    <t>1.0</t>
  </si>
  <si>
    <t>3.0</t>
  </si>
  <si>
    <t>业务存储瘦分配比，即为业务存储超分配比，云平台的虚拟容量=业务存储的物理容量*业务存储超分配比，要求填写为字符串（浮点型格式）. 不同后端存储瘦分配比用井号（#）隔开，不同存储资源池瘦分配比用英文逗号（,）隔开，如果一个后端存储对应的多个存储资源池的瘦分配比相同，则填写一个即可，例如存储资源池名称为a,b,c#d，瘦分配比为1.0#2.0。</t>
  </si>
  <si>
    <t>业务存储设备类型</t>
  </si>
  <si>
    <t>business_device_type</t>
  </si>
  <si>
    <t>业务存储设备类型，可选：V3、V5、Dorado、FusionStorage、VIMS(2.0.6升级6.3时，仅在VRM场景下，且业务存储类型为虚拟化SAN存储时，选择VIMS) 、Other(异构)</t>
  </si>
  <si>
    <t>业务存储磁盘配置模式</t>
  </si>
  <si>
    <t>business_config_type</t>
  </si>
  <si>
    <t>Thin</t>
  </si>
  <si>
    <t>Thick</t>
  </si>
  <si>
    <t>业务存储磁盘配置模式，参数取值为Thin（精简模式：可自定义后端存储的重删压缩功能）或Thick（普通模式：不具备重删压缩功能），推荐Thick。存储型号为OceanStor V3/V5支持thin/thick配置，但存储型号为Dorado V3/V5仅支持配置thin模式；虚拟化场景仅KVM/BMS场景支持thin，其他虚拟化形式不支持thin。扩容SAP HANA场景下支持Thin和Thick两种模式，中间用英文逗号(,)隔开。</t>
  </si>
  <si>
    <t>管理存储网络平面0的起始地址</t>
  </si>
  <si>
    <t>openstack_storage0_start_addr</t>
  </si>
  <si>
    <t>172.10.23.2</t>
  </si>
  <si>
    <t>10.31.25.50</t>
  </si>
  <si>
    <t>管理存储网络平面0的结束地址</t>
  </si>
  <si>
    <t>openstack_storage0_end_addr</t>
  </si>
  <si>
    <t>172.10.23.200</t>
  </si>
  <si>
    <t>10.31.25.250</t>
  </si>
  <si>
    <t>管理存储网络平面0的子网掩码</t>
  </si>
  <si>
    <t>openstack_storage0_netmask</t>
  </si>
  <si>
    <t>管理存储网络平面0的网关地址</t>
  </si>
  <si>
    <t>openstack_storage0_gateway</t>
  </si>
  <si>
    <t>172.10.23.1</t>
  </si>
  <si>
    <t>10.31.25.1</t>
  </si>
  <si>
    <t>管理存储网络平面0的网关地址。必须填写网关地址，且在交换机有配置，否则FCD无法自动获取服务器PCI，无法自动安装。</t>
  </si>
  <si>
    <t>管理存储网络平面0的VLAN ID</t>
  </si>
  <si>
    <t>openstack_storage0_tag</t>
  </si>
  <si>
    <t>25</t>
  </si>
  <si>
    <t>管理存储网络平面0的VLAN值</t>
  </si>
  <si>
    <t>管理存储网络平面1的起始地址</t>
  </si>
  <si>
    <t>openstack_storage1_start_addr</t>
  </si>
  <si>
    <t>172.10.24.2</t>
  </si>
  <si>
    <t>10.31.10.50</t>
  </si>
  <si>
    <t>管理存储网络平面1结束地址</t>
  </si>
  <si>
    <t>openstack_storage1_end_addr</t>
  </si>
  <si>
    <t>172.10.24.200</t>
  </si>
  <si>
    <t>10.31.10.250</t>
  </si>
  <si>
    <t>管理存储网络平面1的子网掩码</t>
  </si>
  <si>
    <t>openstack_storage1_netmask</t>
  </si>
  <si>
    <t>管理存储网络平面1的网关地址</t>
  </si>
  <si>
    <t>openstack_storage1_gateway</t>
  </si>
  <si>
    <t>172.10.24.1</t>
  </si>
  <si>
    <t>10.31.10.1</t>
  </si>
  <si>
    <t>管理存储网络平面1的网关地址，若无网关，可不填</t>
  </si>
  <si>
    <t>管理存储网络平面1的VLAN ID</t>
  </si>
  <si>
    <t>openstack_storage1_tag</t>
  </si>
  <si>
    <t>24</t>
  </si>
  <si>
    <t>10</t>
  </si>
  <si>
    <t>管理存储网络平面1的VLAN值</t>
  </si>
  <si>
    <t>云区域展示名</t>
  </si>
  <si>
    <t>region_display_name</t>
  </si>
  <si>
    <t>分析网</t>
  </si>
  <si>
    <t>North_China</t>
  </si>
  <si>
    <t>CCS打标签时使用，租户创建虚拟机选择云区域时可看到这个名称，输入内容比如'huanan'、'zhaohang_cloud'、'private_cloud_az0.dc0'等字符串均可， 注意不可以数字开头，不可与其他region重复，支持安装后修改。2.06升级场景做数据割接时CCS会从原SC查询OpenStack的name，如果存在则更新为查询到的name，否则保留此处填入的值，可规划新值。此参数支持中文。</t>
  </si>
  <si>
    <t>AZ的可用分区展示名</t>
  </si>
  <si>
    <t>az_display_name</t>
  </si>
  <si>
    <t>XXXX_Company</t>
  </si>
  <si>
    <t>CCS打标签时使用， AZ的显示名称，比如'某某公司'，多AZ场景时每个AZ信息用逗号隔开'某某公司1,某某公司2'，注意：新安装场景仅支持一个AZ；升级割接场景，可以填多个AZ，AZ间不可重复，不可以数字开头。升级割接场景做数据割接时CCS会从原环境查询对应的name，如果存在则更新为2.06的name，否则保留此处填入的值，此参数支持中文。</t>
  </si>
  <si>
    <t>AZ的卷类型展示名</t>
  </si>
  <si>
    <t>az_volume_type_display_name</t>
  </si>
  <si>
    <t>SAS</t>
  </si>
  <si>
    <t>Volume1</t>
  </si>
  <si>
    <t>AZ卷类型的显示名称，1.单业务存储类型场景，例如'SSD'或'SAS'或'SATA'；2.多业务存储类型场景请用英文逗号","隔开，例如'SSD,SAS,SATA'；3.Saphana_az场景下，只允许对接一套业务存储，但允许有两个存储类型名称，请使用英文分号";"隔开，例如：'SSD1;SSD2'。AZ卷类型的显示名称不能以数字开头，且az_volume_type_display_name的数量要和business_volume_type保持一致。云平台内部每个AZ的此参数值不能相同。</t>
  </si>
  <si>
    <t>单个dpdk计算节点的虚拟机个数</t>
  </si>
  <si>
    <t>openstack_vm_per_node</t>
  </si>
  <si>
    <t>请在部署前确认每个计算节点上虚拟机个数，在【1.1设备信息】中存在【设备用途】为dpdk的计算节点，需要填写，否则无需填写</t>
  </si>
  <si>
    <t>每台虚拟机的VCPU数</t>
  </si>
  <si>
    <t>openstack_vcpu_per_vm</t>
  </si>
  <si>
    <t>请在部署前确认每个虚拟机的VCPU个数，在【1.1设备信息】中存在【设备用途】为dpdk的计算节点，需要填写，否则无需填写</t>
  </si>
  <si>
    <t>每台虚拟机的网卡数</t>
  </si>
  <si>
    <t>openstack_mac_per_vm</t>
  </si>
  <si>
    <t>2</t>
  </si>
  <si>
    <t>请在部署前确认每个虚拟机的网卡个数，在【1.1设备信息】中存在【设备用途】为dpdk的计算节点，需要填写，否则无需填写</t>
  </si>
  <si>
    <t>每台虚拟机的磁盘数</t>
  </si>
  <si>
    <t>openstack_disk_per_vm</t>
  </si>
  <si>
    <t>4</t>
  </si>
  <si>
    <t>请在部署前确认每个虚拟机的磁盘个数，在【1.1设备信息】中存在【设备用途】为dpdk的计算节点，需要填写，否则无需填写</t>
  </si>
  <si>
    <t>每台虚拟机的VGA数</t>
  </si>
  <si>
    <t>openstack_vga_per_vm</t>
  </si>
  <si>
    <t>请在部署前确认每个虚拟机VGA个数，在【1.1设备信息】中存在【设备用途】为dpdk的计算节点，需要填写，否则无需填写</t>
  </si>
  <si>
    <t>每台虚拟机的PCI桥个数</t>
  </si>
  <si>
    <t>openstack_pcibridge_per_vm</t>
  </si>
  <si>
    <t>8</t>
  </si>
  <si>
    <t>请在部署前确认每个虚拟机pci桥个数，在【1.1设备信息】中存在【设备用途】为dpdk的计算节点，需要填写，否则无需填写</t>
  </si>
  <si>
    <t>单个dpdk计算节点的GPU个数</t>
  </si>
  <si>
    <t>openstack_gpu_per_node</t>
  </si>
  <si>
    <t>请在部署前确认每个计算节点上GPU个数，在【1.1设备信息】中存在【设备用途】为dpdk的计算节点，需要填写，否则无需填写</t>
  </si>
  <si>
    <t>每台虚拟机的USB设备个数</t>
  </si>
  <si>
    <t>openstack_usb_per_vm</t>
  </si>
  <si>
    <t>请在部署前确认每个虚拟机USB设备个数，在【1.1设备信息】中存在【设备用途】为dpdk的计算节点，需要填写，否则无需填写</t>
  </si>
  <si>
    <t>单个saphana计算节点的虚拟机个数</t>
  </si>
  <si>
    <t>openstack_saphana_vm_per_node</t>
  </si>
  <si>
    <t>请在部署前确认每个计算节点上虚拟机个数，在【1.1设备信息】中存在【设备用途】为saphana的计算节点，需要填写，否则无需填写</t>
  </si>
  <si>
    <t>每台saphana虚拟机的VCPU数</t>
  </si>
  <si>
    <t>openstack_saphana_vcpu_per_vm</t>
  </si>
  <si>
    <t>请在部署前确认每个saphana虚拟机的VCPU个数，在【1.1设备信息】中存在【设备用途】为saphana的计算节点，需要填写，否则无需填写</t>
  </si>
  <si>
    <t>每台saphana虚拟机的网卡数</t>
  </si>
  <si>
    <t>openstack_saphana_mac_per_vm</t>
  </si>
  <si>
    <t>请在部署前确认每个虚拟机的网卡个数，在【1.1设备信息】中存在【设备用途】为saphana的计算节点，需要填写，否则无需填写</t>
  </si>
  <si>
    <t>每台saphana虚拟机的磁盘数</t>
  </si>
  <si>
    <t>openstack_saphana_disk_per_vm</t>
  </si>
  <si>
    <t>请在部署前确认每个saphana虚拟机的磁盘个数，在【1.1设备信息】中存在【设备用途】为saphana的计算节点，需要填写，否则无需填写</t>
  </si>
  <si>
    <t>openstack_saphana_vga_per_vm</t>
  </si>
  <si>
    <t>请在部署前确认每个saphana虚拟机VGA个数，在【1.1设备信息】中存在【设备用途】为saphana的计算节点，需要填写，否则无需填写</t>
  </si>
  <si>
    <t>每台saphana虚拟机的PCI桥个数</t>
  </si>
  <si>
    <t>openstack_saphana_pcibridge_per_vm</t>
  </si>
  <si>
    <t>请在部署前确认每个saphana虚拟机pci桥个数，在【1.1设备信息】中存在【设备用途】为saphana的计算节点，需要填写，否则无需填写</t>
  </si>
  <si>
    <t>单个saphana计算节点的GPU个数</t>
  </si>
  <si>
    <t>openstack_saphana_gpu_per_node</t>
  </si>
  <si>
    <t>请在部署前确认每个saphana计算节点上GPU个数，在【1.1设备信息】中存在【设备用途】为saphana的计算节点，需要填写，否则无需填写</t>
  </si>
  <si>
    <t>每台saphana虚拟机的USB设备个数</t>
  </si>
  <si>
    <t>openstack_saphana_usb_per_vm</t>
  </si>
  <si>
    <t>请在部署前确认每个saphana虚拟机USB设备个数，在【1.1设备信息】中存在【设备用途】为saphana的计算节点，需要填写，否则无需填写</t>
  </si>
  <si>
    <t>basic_cloud_service</t>
  </si>
  <si>
    <t>Public_Service网络起始地址</t>
  </si>
  <si>
    <t>public_service_start_addr</t>
  </si>
  <si>
    <t>172.10.14.2</t>
  </si>
  <si>
    <t>10.31.31.2</t>
  </si>
  <si>
    <t>Public_Service区网络平面起始地址.新建数据中心和升级割接场景下,Public_Service区网络平面IP数量建议大于200。如果是扩容的场景，不要包含已分配 ip。</t>
  </si>
  <si>
    <t>Public_Service网络结束地址</t>
  </si>
  <si>
    <t>public_service_end_addr</t>
  </si>
  <si>
    <t>172.10.14.230</t>
  </si>
  <si>
    <t>10.31.31.230</t>
  </si>
  <si>
    <t>Public_Service区网络平面结束地址。新建数据中心和升级割接场景下,Public_Service区网络平面IP数量建议大于200。如果是扩容的场景，不要包含已分配 ip。</t>
  </si>
  <si>
    <t>Public_Service网络子网掩码</t>
  </si>
  <si>
    <t>public_service_netmask</t>
  </si>
  <si>
    <t>Public_Service区网络平面子网掩码</t>
  </si>
  <si>
    <t>Public_Service网络网关</t>
  </si>
  <si>
    <t>public_service_gateway</t>
  </si>
  <si>
    <t>172.10.14.1</t>
  </si>
  <si>
    <t>10.31.31.1</t>
  </si>
  <si>
    <t>Public_Service区网络平面网关</t>
  </si>
  <si>
    <t>Public_Service网络VLAN ID</t>
  </si>
  <si>
    <t>public_service_vlanid</t>
  </si>
  <si>
    <t>14</t>
  </si>
  <si>
    <t>31</t>
  </si>
  <si>
    <t>Public_Service区网络平面的VLAN值</t>
  </si>
  <si>
    <t>DMZ_Service网络起始地址</t>
  </si>
  <si>
    <t>dmz_start_addr</t>
  </si>
  <si>
    <t>172.10.15.2</t>
  </si>
  <si>
    <t>10.31.32.2</t>
  </si>
  <si>
    <t>DMZ_Service区网络平面起始地址。如果是扩容的场景，不要包含已分配 ip。</t>
  </si>
  <si>
    <t>DMZ_Service网络结束地址</t>
  </si>
  <si>
    <t>dmz_end_addr</t>
  </si>
  <si>
    <t>172.10.15.230</t>
  </si>
  <si>
    <t>10.31.32.230</t>
  </si>
  <si>
    <t>DMZ_Service区网络平面结束地址。如果是扩容的场景，不要包含已分配 ip。</t>
  </si>
  <si>
    <t>DMZ_Service网络子网掩码</t>
  </si>
  <si>
    <t>dmz_netmask</t>
  </si>
  <si>
    <t>DMZ_Service区网络平面子网掩码</t>
  </si>
  <si>
    <t>DMZ_Service网络网关</t>
  </si>
  <si>
    <t>dmz_gateway</t>
  </si>
  <si>
    <t>172.10.15.1</t>
  </si>
  <si>
    <t>10.31.32.1</t>
  </si>
  <si>
    <t>DMZ_Service区网络平面网关</t>
  </si>
  <si>
    <t>DMZ_Service网络VLAN ID</t>
  </si>
  <si>
    <t>dmz_vlanid</t>
  </si>
  <si>
    <t>15</t>
  </si>
  <si>
    <t>32</t>
  </si>
  <si>
    <t>DMZ_Service区网络平面的VLAN值</t>
  </si>
  <si>
    <t>DMZ_Tenant网络开始地址</t>
  </si>
  <si>
    <t>dmz_tenant_start_addr</t>
  </si>
  <si>
    <t>172.10.16.2</t>
  </si>
  <si>
    <t>10.68.0.2</t>
  </si>
  <si>
    <t>DMZ区租户面服务器网络平面起始地址。如果是扩容的场景，不要包含已分配 ip。</t>
  </si>
  <si>
    <t>DMZ_Tenant网络结束地址</t>
  </si>
  <si>
    <t>dmz_tenant_end_addr</t>
  </si>
  <si>
    <t>172.10.16.230</t>
  </si>
  <si>
    <t>10.68.0.230</t>
  </si>
  <si>
    <t>DMZ区租户面服务器网络平面结束地址。如果是扩容的场景，不要包含已分配 ip。</t>
  </si>
  <si>
    <t>DMZ_Tenant网络子网掩码</t>
  </si>
  <si>
    <t>dmz_tenant_netmask</t>
  </si>
  <si>
    <t>DMZ区租户面服务器网络平面子网掩码</t>
  </si>
  <si>
    <t>DMZ_Tenant网络网关</t>
  </si>
  <si>
    <t>dmz_tenant_gateway</t>
  </si>
  <si>
    <t>172.10.16.1</t>
  </si>
  <si>
    <t>10.68.0.1</t>
  </si>
  <si>
    <t>DMZ区租户面服务器网络平面网关</t>
  </si>
  <si>
    <t>DMZ_Tenant网络VLAN ID</t>
  </si>
  <si>
    <t>dmz_tenant_vlanid</t>
  </si>
  <si>
    <t>16</t>
  </si>
  <si>
    <t>34</t>
  </si>
  <si>
    <t>DMZ区租户面服务器网络平面的VLAN值</t>
  </si>
  <si>
    <t>heartbeat区网络平面起始地址</t>
  </si>
  <si>
    <t>heartbeat_start_addr</t>
  </si>
  <si>
    <t>198.18.1.2</t>
  </si>
  <si>
    <t>10.31.35.2</t>
  </si>
  <si>
    <t>heartbeat区租户面服务器网络平面起始地址。如果是扩容的场景，不要包含已分配 ip。</t>
  </si>
  <si>
    <t>heartbeat区网络平面结束地址</t>
  </si>
  <si>
    <t>heartbeat_end_addr</t>
  </si>
  <si>
    <t>198.18.1.230</t>
  </si>
  <si>
    <t>10.31.35.230</t>
  </si>
  <si>
    <t>heartbeat区租户面服务器网络平面结束地址。如果是扩容的场景，不要包含已分配 ip。</t>
  </si>
  <si>
    <t>heartbeat区网络平面子网掩码</t>
  </si>
  <si>
    <t>heartbeat_netmask</t>
  </si>
  <si>
    <t>heartbeat区租户面服务器网络平面子网掩码</t>
  </si>
  <si>
    <t>heartbeat区网络平面vlan值</t>
  </si>
  <si>
    <t>heartbeat_vlanid</t>
  </si>
  <si>
    <t>18</t>
  </si>
  <si>
    <t>35</t>
  </si>
  <si>
    <t>heartbeat区租户面服务器网络平面的VLAN值</t>
  </si>
  <si>
    <t>客服邮箱地址</t>
  </si>
  <si>
    <t>email_address</t>
  </si>
  <si>
    <t>test@customer.com</t>
  </si>
  <si>
    <t>客服邮箱地址，可不填写</t>
  </si>
  <si>
    <t>客服热线电话</t>
  </si>
  <si>
    <t>hotline</t>
  </si>
  <si>
    <t>012-12345678</t>
  </si>
  <si>
    <t>客服热线电话。填写格式为"区号-电话号码"，区号需以0开始，如012-12345678。可不填写</t>
  </si>
  <si>
    <t>Region-id</t>
  </si>
  <si>
    <t>region0_id</t>
  </si>
  <si>
    <t>region01</t>
  </si>
  <si>
    <t>sa-fb-1</t>
  </si>
  <si>
    <t>全局Region ID，区域的唯一标识，只能包含数字，小写字母、-，长度不能大于32个字符。扩容高级云服务场景例如ServiceStage，对应参数信息汇总文件《xxx__export_all.xlsm》“2.2FCD生成的参数”页签中的ManageOne_region0_id。升级割接场景下为新规划值。</t>
  </si>
  <si>
    <t>规划的region数量</t>
  </si>
  <si>
    <t>region_num</t>
  </si>
  <si>
    <t>3</t>
  </si>
  <si>
    <t>此参数和ManageOne  LogCenter虚拟机的数据盘大小强相关，值越大，LogCenter虚拟机的数据盘越大，规划的region数量必须大于等于1。升级割接场景下填已有Region数量。</t>
  </si>
  <si>
    <t>内部Global域名</t>
  </si>
  <si>
    <t>global_domain_name</t>
  </si>
  <si>
    <t>cloud.cnaofx.gov.cn</t>
  </si>
  <si>
    <t>demo.com</t>
  </si>
  <si>
    <t>内部云服务访问Global服务的域名，升级割接场景下为新规划值。如果安装region区，应填入Global区使用的域名. 跟external_global_domain_name保持一致即可。此参数值所有region应保持一致。不能包含大写字母。</t>
  </si>
  <si>
    <t>外部Global Level Domain</t>
  </si>
  <si>
    <t>external_global_domain_name</t>
  </si>
  <si>
    <t>租户访问SC Portal的域名，升级割接场景下为新规划值。如果新增region区，应填入Global区使用的域名。此参数值所有region应保持一致。不能包含大写字母。</t>
  </si>
  <si>
    <t>OC域名后缀</t>
  </si>
  <si>
    <t>oc_external_global_domain_name</t>
  </si>
  <si>
    <t>cloudoc.cnaofx.gov.cn</t>
  </si>
  <si>
    <t>demooc.com</t>
  </si>
  <si>
    <t>访问ManageOne运维面（OC）的域名后缀，升级割接场景下为新规划值。该域名不能与external_global_domain_name一样并且external_global_domain_name不能作为OC域名的后半部分,从region应与主region保持一致。不能包含大写字母。</t>
  </si>
  <si>
    <t>外部Region Level Domain</t>
  </si>
  <si>
    <t>external_region_domain_name</t>
  </si>
  <si>
    <t>beijing.demo.com</t>
  </si>
  <si>
    <t>租户以及云服务访问Region服务的域名(每个region的域名必须保持不同)，升级割接场景下为新规划值。不能包含大写字母。</t>
  </si>
  <si>
    <t>服务中心的IP</t>
  </si>
  <si>
    <t>g_service_center</t>
  </si>
  <si>
    <t>127.0.0.1:31943</t>
  </si>
  <si>
    <t>ServiceCenter的IP地址及端口号，若为Global区，填入：127.0.0.1:31943，若为Region区，填入Global区的ServiceCenter 的IP及端口（此IP可在Global区导出的LLD中搜索ManageOne-Tenant-Float-IP获取, 端口默认为31943）.</t>
  </si>
  <si>
    <t>子网cidr黑名单</t>
  </si>
  <si>
    <t>vpc_unavailableNetworkSegment</t>
  </si>
  <si>
    <t>100.125.10.10/10,100.64.0.0/16</t>
  </si>
  <si>
    <t>非必填。若禁止弹性云服务器使用某网段ip，请填写该项，多个cidr之间用英文逗号隔开且不能有空格。如：100.125.10.10/10,100.65.0.0/16</t>
  </si>
  <si>
    <t>VNC登录虚拟机时浏览器访问端口</t>
  </si>
  <si>
    <t>vncserver_port</t>
  </si>
  <si>
    <t>8008</t>
  </si>
  <si>
    <t>VNC登录虚拟机时使用的端口号，数字类型，要求大于8000小于9000，且每个AZ的端口号不同。升级场景下为新规划值，且多个端口用英文逗号隔开，并与all_az_name的az一一对应</t>
  </si>
  <si>
    <t>是否支持GPU型云主机</t>
  </si>
  <si>
    <t>ecs_gpu_vm</t>
  </si>
  <si>
    <t>启用GPU型云主机功能，“true”表示支持GPU云主机，“false”表示不支持GPU型云主机。需要主机有GPU卡。</t>
  </si>
  <si>
    <t>是否支持HANA型云服务器</t>
  </si>
  <si>
    <t>ecs_hana_vm</t>
  </si>
  <si>
    <t>启用HANA型云服务器功能，“true”表示支持HANA云服务器，“false”表示不支持HANA型云服务器</t>
  </si>
  <si>
    <t>邮件发件人</t>
  </si>
  <si>
    <t>SMN_email_from</t>
  </si>
  <si>
    <t>邮件通知服务的邮件发件人</t>
  </si>
  <si>
    <t>客户邮箱服务器的帐号</t>
  </si>
  <si>
    <t>SMN_email_accout</t>
  </si>
  <si>
    <t>SMN服务登录客户邮箱服务器的帐号</t>
  </si>
  <si>
    <t>客户邮箱服务器的密码</t>
  </si>
  <si>
    <t>SMN_email_password</t>
  </si>
  <si>
    <t>test@123</t>
  </si>
  <si>
    <t>SMN服务登录客户邮箱服务器的密码</t>
  </si>
  <si>
    <t>客户短信服务器支持的协议</t>
  </si>
  <si>
    <t>SMN_sms_type</t>
  </si>
  <si>
    <t>cmpp</t>
  </si>
  <si>
    <t>客户短信服务器支持的协议，国内一般是"cmpp",国外一般是'smpp'</t>
  </si>
  <si>
    <t>客户短信服务器的帐号</t>
  </si>
  <si>
    <t>SMN_sms_accout</t>
  </si>
  <si>
    <t>test</t>
  </si>
  <si>
    <t>SMN服务登录客户短信服务器的帐号</t>
  </si>
  <si>
    <t>客户短信服务器密码</t>
  </si>
  <si>
    <t>SMN_sms_password</t>
  </si>
  <si>
    <t>SMN服务登录短信服务器的密码</t>
  </si>
  <si>
    <t>客户邮箱服务器地址</t>
  </si>
  <si>
    <t>SMNAll_email_server_ip</t>
  </si>
  <si>
    <t>10.5.4.3</t>
  </si>
  <si>
    <t>客户的邮件服务器的访问IP</t>
  </si>
  <si>
    <t>客户短信服务器地址</t>
  </si>
  <si>
    <t>SMNAll_sms_server_ip</t>
  </si>
  <si>
    <t>客户的短信服务器的访问IP</t>
  </si>
  <si>
    <t>advanced_cloud_service</t>
  </si>
  <si>
    <t>ManageOne安装HybridCloud标志</t>
  </si>
  <si>
    <t>install_hybridcloud_flag</t>
  </si>
  <si>
    <t>"true"表示安装管理混合云服务，"false"表示不安装管理混合云服务</t>
  </si>
  <si>
    <t>是否需要统一管理FusionManager接入的虚拟化资源池场景</t>
  </si>
  <si>
    <t>install_IaaS_V_flag</t>
  </si>
  <si>
    <t>"true"表示安装IaaS_V云服务，"false"表示不安装IaaS_V云服务</t>
  </si>
  <si>
    <t>是否总部和分部两朵云，分部是否需要向总部借用资源场景</t>
  </si>
  <si>
    <t>install_CRS_flag</t>
  </si>
  <si>
    <t>"true"表示安装CRS云服务，"false"表示不安装CRS云服务</t>
  </si>
  <si>
    <t>运营侧的域名前缀</t>
  </si>
  <si>
    <t>tenant_domain_name</t>
  </si>
  <si>
    <t>console</t>
  </si>
  <si>
    <t>若规划运营侧域名为huawei.type3.com，则填写huawei。在云服务独立安装场景下,请到部署任务生成的LLD参数中查找key为"tenant_domain_name"的参数值(参数首尾必须是小写字母)</t>
  </si>
  <si>
    <t>sftp 目标IP</t>
  </si>
  <si>
    <t>system_backup_sftp_ip</t>
  </si>
  <si>
    <t>127.0.0.1</t>
  </si>
  <si>
    <t>启用云服务管理面数据备份。ManageOne,安全服务备份的sftp的IP</t>
  </si>
  <si>
    <t>sftp 目标路径</t>
  </si>
  <si>
    <t>system_backup_sftp_dir</t>
  </si>
  <si>
    <t>/home/backup</t>
  </si>
  <si>
    <t>启用云服务管理面数据备份。ManageOne,安全服务备份的sftp的目标路径</t>
  </si>
  <si>
    <t>sftp 用户名</t>
  </si>
  <si>
    <t>system_backup_sftp_username</t>
  </si>
  <si>
    <t>启用云服务管理面数据备份。ManageOne,安全服务备份的sftp的用户名</t>
  </si>
  <si>
    <t>sftp密码</t>
  </si>
  <si>
    <t>system_backup_sftp_password</t>
  </si>
  <si>
    <t>启用云服务管理面数据备份。ManageOne,安全服务备份的sftp的密码</t>
  </si>
  <si>
    <t>sftp端口</t>
  </si>
  <si>
    <t>system_backup_sftp_port</t>
  </si>
  <si>
    <t>启用云服务管理面数据备份。ManageOne,安全服务备份的sftp的端口号</t>
  </si>
  <si>
    <t>network</t>
  </si>
  <si>
    <t>管理存储业务网络平面带宽</t>
  </si>
  <si>
    <t>network_plane_bandwidth</t>
  </si>
  <si>
    <t>1-4-5</t>
  </si>
  <si>
    <t>管理存储业务共网络平面时,为各个平面配置带宽默认使用1-4-5，表示带宽以1比4比5比例分配，只能设置整数</t>
  </si>
  <si>
    <t>控制和云服务节点业务口采用lacp模式</t>
  </si>
  <si>
    <t>con_lacp</t>
  </si>
  <si>
    <t>控制和云服务节点管理、存储、业务分开部署时，业务口可采用lacp模式或者trunk模式，默认采用lacp模式部署。交换机对应接口也应配置lacp或者trunk模式。</t>
  </si>
  <si>
    <t>计算节点业务口采用lacp模式</t>
  </si>
  <si>
    <t>com_lacp</t>
  </si>
  <si>
    <t>计算节点节点管理、存储、业务分开部署时，业务口可采用lacp模式或者trunk模式，默认采用lacp模式部署。交换机对应接口也应配置lacp或者trunk模式。</t>
  </si>
  <si>
    <t>管理平面</t>
  </si>
  <si>
    <t>业务平面</t>
  </si>
  <si>
    <t>存储平面</t>
  </si>
  <si>
    <t>vRouter</t>
  </si>
  <si>
    <t>NAT_LBaaS</t>
  </si>
  <si>
    <t>ELB_SNAT</t>
  </si>
  <si>
    <t>参数说明</t>
  </si>
  <si>
    <t>0.3,0.3</t>
  </si>
  <si>
    <t>0.1,0.1</t>
  </si>
  <si>
    <t>所属部件</t>
  </si>
  <si>
    <t>部件细化</t>
  </si>
  <si>
    <t>网络平面</t>
  </si>
  <si>
    <t>IP地址</t>
  </si>
  <si>
    <t>子网掩码</t>
  </si>
  <si>
    <t>网关</t>
  </si>
  <si>
    <t>级联类型</t>
  </si>
  <si>
    <t>任务编码</t>
  </si>
  <si>
    <t>DMZ_Service_APIGateway</t>
  </si>
  <si>
    <t>AGW-LB-Float-IP</t>
  </si>
  <si>
    <t>DMZ_Service</t>
  </si>
  <si>
    <t>cascading</t>
  </si>
  <si>
    <t>DMZ_Service_LVS</t>
  </si>
  <si>
    <t>LVS-Float-IP</t>
  </si>
  <si>
    <t>172.10.15.15</t>
  </si>
  <si>
    <t>DMZ_Service_Openstack</t>
  </si>
  <si>
    <t>reserver_DMZ_Service_start_addr</t>
  </si>
  <si>
    <t>172.10.15.19</t>
  </si>
  <si>
    <t>reserver_DMZ_Service_end_addr</t>
  </si>
  <si>
    <t>172.10.15.40</t>
  </si>
  <si>
    <t>new_DMZ_Service_start_addr</t>
  </si>
  <si>
    <t>172.10.15.41</t>
  </si>
  <si>
    <t>DMZ_Service_PublicVM</t>
  </si>
  <si>
    <t>APIGW-PODLB01-DMZ</t>
  </si>
  <si>
    <t>172.10.15.13</t>
  </si>
  <si>
    <t>APIGW-PODLB02-DMZ</t>
  </si>
  <si>
    <t>172.10.15.14</t>
  </si>
  <si>
    <t>APIGWLB01</t>
  </si>
  <si>
    <t>172.10.15.9</t>
  </si>
  <si>
    <t>APIGWLB02</t>
  </si>
  <si>
    <t>172.10.15.10</t>
  </si>
  <si>
    <t>CONSOLE01</t>
  </si>
  <si>
    <t>172.10.15.7</t>
  </si>
  <si>
    <t>CONSOLE02</t>
  </si>
  <si>
    <t>172.10.15.8</t>
  </si>
  <si>
    <t>LVS01</t>
  </si>
  <si>
    <t>172.10.15.3</t>
  </si>
  <si>
    <t>LVS02</t>
  </si>
  <si>
    <t>172.10.15.4</t>
  </si>
  <si>
    <t>NGINX01</t>
  </si>
  <si>
    <t>172.10.15.5</t>
  </si>
  <si>
    <t>NGINX02</t>
  </si>
  <si>
    <t>172.10.15.6</t>
  </si>
  <si>
    <t>TDNS-TNTP01-DMZ</t>
  </si>
  <si>
    <t>172.10.15.11</t>
  </si>
  <si>
    <t>TDNS-TNTP02-DMZ</t>
  </si>
  <si>
    <t>172.10.15.12</t>
  </si>
  <si>
    <t>DMZ_Service_SMN</t>
  </si>
  <si>
    <t>SMN-Console-NSLB01</t>
  </si>
  <si>
    <t>172.10.15.16</t>
  </si>
  <si>
    <t>SMN-Console-NSLB02</t>
  </si>
  <si>
    <t>172.10.15.17</t>
  </si>
  <si>
    <t>SMN-NSLB-Float-IP</t>
  </si>
  <si>
    <t>172.10.15.18</t>
  </si>
  <si>
    <t>DMZ_Tenant_APIGateway</t>
  </si>
  <si>
    <t>AGW-PodLB-Float-IP</t>
  </si>
  <si>
    <t>DMZ_Tenant</t>
  </si>
  <si>
    <t>DMZ_Tenant_Openstack</t>
  </si>
  <si>
    <t>reserver_DMZ_Tenant_start_addr</t>
  </si>
  <si>
    <t>172.10.16.7</t>
  </si>
  <si>
    <t>reserver_DMZ_Tenant_end_addr</t>
  </si>
  <si>
    <t>172.10.16.29</t>
  </si>
  <si>
    <t>new_DMZ_Tenant_start_addr</t>
  </si>
  <si>
    <t>172.10.16.30</t>
  </si>
  <si>
    <t>DMZ_Tenant_PublicVM</t>
  </si>
  <si>
    <t>APIGW-PODLB01-TENANT</t>
  </si>
  <si>
    <t>172.10.16.5</t>
  </si>
  <si>
    <t>APIGW-PODLB02-TENANT</t>
  </si>
  <si>
    <t>172.10.16.6</t>
  </si>
  <si>
    <t>TDNS-TNTP01-TENANT</t>
  </si>
  <si>
    <t>172.10.16.3</t>
  </si>
  <si>
    <t>TDNS-TNTP02-TENANT</t>
  </si>
  <si>
    <t>172.10.16.4</t>
  </si>
  <si>
    <t>external_api_Openstack</t>
  </si>
  <si>
    <t>Forward-Proxy</t>
  </si>
  <si>
    <t>external_api</t>
  </si>
  <si>
    <t>172.10.12.3</t>
  </si>
  <si>
    <t>reserver_externalAPI_start_addr</t>
  </si>
  <si>
    <t>172.10.12.5</t>
  </si>
  <si>
    <t>reserver_externalAPI_end_addr</t>
  </si>
  <si>
    <t>172.10.12.27</t>
  </si>
  <si>
    <t>new_externalAPI_start_addr</t>
  </si>
  <si>
    <t>172.10.12.28</t>
  </si>
  <si>
    <t>Reverse-Proxy</t>
  </si>
  <si>
    <t>external_api_ServiceOM</t>
  </si>
  <si>
    <t>OM-externalAPI-Float-IP</t>
  </si>
  <si>
    <t>172.10.12.4</t>
  </si>
  <si>
    <t>external_om_Openstack</t>
  </si>
  <si>
    <t>reserver_externalOM_start_addr</t>
  </si>
  <si>
    <t>external_om</t>
  </si>
  <si>
    <t>172.10.11.7</t>
  </si>
  <si>
    <t>reserver_externalOM_end_addr</t>
  </si>
  <si>
    <t>172.10.11.29</t>
  </si>
  <si>
    <t>new_externalOM_start_addr</t>
  </si>
  <si>
    <t>172.10.11.30</t>
  </si>
  <si>
    <t>NTP-Extend-IP</t>
  </si>
  <si>
    <t>172.10.11.4</t>
  </si>
  <si>
    <t>NTP-IP</t>
  </si>
  <si>
    <t>172.10.11.3</t>
  </si>
  <si>
    <t>omm-server-ip</t>
  </si>
  <si>
    <t>172.10.11.5</t>
  </si>
  <si>
    <t>ExternalOM-Reverse-Proxy</t>
  </si>
  <si>
    <t>external_om_ServiceOM</t>
  </si>
  <si>
    <t>OM-externalOM-Float-IP</t>
  </si>
  <si>
    <t>172.10.11.6</t>
  </si>
  <si>
    <t>Heart_Beat_eSight</t>
  </si>
  <si>
    <t>ManageOne-eSight-Heart-Beat-01-Ip</t>
  </si>
  <si>
    <t>Heart_Beat</t>
  </si>
  <si>
    <t>ManageOne-eSight-Heart-Beat-02-Ip</t>
  </si>
  <si>
    <t>198.18.1.3</t>
  </si>
  <si>
    <t>Heart_Beat_Openstack</t>
  </si>
  <si>
    <t>reserver_Heart_Beat_start_addr</t>
  </si>
  <si>
    <t>198.18.1.4</t>
  </si>
  <si>
    <t>reserver_Heart_Beat_end_addr</t>
  </si>
  <si>
    <t>new_Heart_Beat_start_addr</t>
  </si>
  <si>
    <t>198.18.1.5</t>
  </si>
  <si>
    <t>OM_Service_Openstack</t>
  </si>
  <si>
    <t>reserver_OM_Service_start_addr</t>
  </si>
  <si>
    <t>OM_Service</t>
  </si>
  <si>
    <t>reserver_OM_Service_end_addr</t>
  </si>
  <si>
    <t>new_OM_Service_start_addr</t>
  </si>
  <si>
    <t>Public_Service_ApiCom</t>
  </si>
  <si>
    <t>APICom-Float-IP</t>
  </si>
  <si>
    <t>Public_Service</t>
  </si>
  <si>
    <t>172.10.14.62</t>
  </si>
  <si>
    <t>Public_Service_APIGateway</t>
  </si>
  <si>
    <t>AGW-Nginx-Float-IP</t>
  </si>
  <si>
    <t>172.10.14.3</t>
  </si>
  <si>
    <t>Public_Service_CCS</t>
  </si>
  <si>
    <t>CCS-Service-Float-IP</t>
  </si>
  <si>
    <t>172.10.14.63</t>
  </si>
  <si>
    <t>Public_Service_DMK</t>
  </si>
  <si>
    <t>DMK-Float-IP</t>
  </si>
  <si>
    <t>172.10.14.4</t>
  </si>
  <si>
    <t>Public_Service_eSight</t>
  </si>
  <si>
    <t>ManageOne-eSight-01-Ip</t>
  </si>
  <si>
    <t>172.10.14.7</t>
  </si>
  <si>
    <t>ManageOne-eSight-02-Ip</t>
  </si>
  <si>
    <t>172.10.14.8</t>
  </si>
  <si>
    <t>ManageOne-eSight-Float-IP</t>
  </si>
  <si>
    <t>172.10.14.6</t>
  </si>
  <si>
    <t>Public_Service_ManageOne</t>
  </si>
  <si>
    <t>ManageOne-DB01</t>
  </si>
  <si>
    <t>172.10.14.37</t>
  </si>
  <si>
    <t>ManageOne-DB02</t>
  </si>
  <si>
    <t>172.10.14.38</t>
  </si>
  <si>
    <t>ManageOne-Deploy-Float-IP</t>
  </si>
  <si>
    <t>172.10.14.28</t>
  </si>
  <si>
    <t>ManageOne-Deploy01</t>
  </si>
  <si>
    <t>172.10.14.31</t>
  </si>
  <si>
    <t>ManageOne-Deploy02</t>
  </si>
  <si>
    <t>172.10.14.32</t>
  </si>
  <si>
    <t>ManageOne-ES01-IP</t>
  </si>
  <si>
    <t>172.10.14.50</t>
  </si>
  <si>
    <t>ManageOne-ES02-IP</t>
  </si>
  <si>
    <t>172.10.14.51</t>
  </si>
  <si>
    <t>ManageOne-ES03-IP</t>
  </si>
  <si>
    <t>172.10.14.52</t>
  </si>
  <si>
    <t>ManageOne-IamService01</t>
  </si>
  <si>
    <t>172.10.14.39</t>
  </si>
  <si>
    <t>ManageOne-IamService02</t>
  </si>
  <si>
    <t>172.10.14.40</t>
  </si>
  <si>
    <t>ManageOne-LOG1st01</t>
  </si>
  <si>
    <t>172.10.14.41</t>
  </si>
  <si>
    <t>ManageOne-LOG1st02</t>
  </si>
  <si>
    <t>172.10.14.42</t>
  </si>
  <si>
    <t>ManageOne-LOG2nd01</t>
  </si>
  <si>
    <t>172.10.14.43</t>
  </si>
  <si>
    <t>ManageOne-LOG2nd02</t>
  </si>
  <si>
    <t>172.10.14.44</t>
  </si>
  <si>
    <t>ManageOne-LOG3rd01</t>
  </si>
  <si>
    <t>172.10.14.45</t>
  </si>
  <si>
    <t>ManageOne-LOG3rd02</t>
  </si>
  <si>
    <t>172.10.14.46</t>
  </si>
  <si>
    <t>ManageOne-LOG4th01</t>
  </si>
  <si>
    <t>172.10.14.47</t>
  </si>
  <si>
    <t>ManageOne-LOG4th02</t>
  </si>
  <si>
    <t>172.10.14.48</t>
  </si>
  <si>
    <t>ManageOne-LVS-Ip</t>
  </si>
  <si>
    <t>172.10.14.49</t>
  </si>
  <si>
    <t>ManageOne-OM-Float-IP</t>
  </si>
  <si>
    <t>172.10.14.29</t>
  </si>
  <si>
    <t>ManageOne-Service01</t>
  </si>
  <si>
    <t>172.10.14.33</t>
  </si>
  <si>
    <t>ManageOne-Service02</t>
  </si>
  <si>
    <t>172.10.14.34</t>
  </si>
  <si>
    <t>ManageOne-Service03</t>
  </si>
  <si>
    <t>172.10.14.35</t>
  </si>
  <si>
    <t>ManageOne-Service04</t>
  </si>
  <si>
    <t>172.10.14.36</t>
  </si>
  <si>
    <t>ManageOne-Tenant-Float-IP</t>
  </si>
  <si>
    <t>172.10.14.30</t>
  </si>
  <si>
    <t>Public_Service_Openstack</t>
  </si>
  <si>
    <t>reserver_Public_Service_start_addr</t>
  </si>
  <si>
    <t>172.10.14.78</t>
  </si>
  <si>
    <t>reserver_Public_Service_end_addr</t>
  </si>
  <si>
    <t>172.10.14.93</t>
  </si>
  <si>
    <t>new_Public_Service_start_addr</t>
  </si>
  <si>
    <t>172.10.14.94</t>
  </si>
  <si>
    <t>Public_Service_PublicVM</t>
  </si>
  <si>
    <t>APIGWZK01</t>
  </si>
  <si>
    <t>172.10.14.24</t>
  </si>
  <si>
    <t>APIGWZK02</t>
  </si>
  <si>
    <t>172.10.14.25</t>
  </si>
  <si>
    <t>APIGWZK03</t>
  </si>
  <si>
    <t>172.10.14.26</t>
  </si>
  <si>
    <t>APIGWZK04</t>
  </si>
  <si>
    <t>172.10.14.27</t>
  </si>
  <si>
    <t>CPT-SRV01</t>
  </si>
  <si>
    <t>172.10.14.12</t>
  </si>
  <si>
    <t>CPT-SRV02</t>
  </si>
  <si>
    <t>172.10.14.13</t>
  </si>
  <si>
    <t>HAPROXY01</t>
  </si>
  <si>
    <t>172.10.14.10</t>
  </si>
  <si>
    <t>HAPROXY02</t>
  </si>
  <si>
    <t>172.10.14.11</t>
  </si>
  <si>
    <t>OM-SRV01</t>
  </si>
  <si>
    <t>172.10.14.22</t>
  </si>
  <si>
    <t>OM-SRV02</t>
  </si>
  <si>
    <t>172.10.14.23</t>
  </si>
  <si>
    <t>OPS-SRV01</t>
  </si>
  <si>
    <t>172.10.14.18</t>
  </si>
  <si>
    <t>OPS-SRV02</t>
  </si>
  <si>
    <t>172.10.14.19</t>
  </si>
  <si>
    <t>PUB-DB01</t>
  </si>
  <si>
    <t>172.10.14.20</t>
  </si>
  <si>
    <t>PUB-DB02</t>
  </si>
  <si>
    <t>172.10.14.21</t>
  </si>
  <si>
    <t>PUB-SRV01</t>
  </si>
  <si>
    <t>172.10.14.14</t>
  </si>
  <si>
    <t>PUB-SRV02</t>
  </si>
  <si>
    <t>172.10.14.15</t>
  </si>
  <si>
    <t>PUB-SRV03</t>
  </si>
  <si>
    <t>172.10.14.16</t>
  </si>
  <si>
    <t>PUB-SRV04</t>
  </si>
  <si>
    <t>172.10.14.17</t>
  </si>
  <si>
    <t>Public_Service_RTS</t>
  </si>
  <si>
    <t>RTS-DB-01</t>
  </si>
  <si>
    <t>172.10.14.69</t>
  </si>
  <si>
    <t>RTS-DB-02</t>
  </si>
  <si>
    <t>172.10.14.70</t>
  </si>
  <si>
    <t>RTS-DB-Float-IP</t>
  </si>
  <si>
    <t>172.10.14.71</t>
  </si>
  <si>
    <t>RTS-Message-Float-IP</t>
  </si>
  <si>
    <t>172.10.14.76</t>
  </si>
  <si>
    <t>RTS-Message-Float-IP01</t>
  </si>
  <si>
    <t>172.10.14.77</t>
  </si>
  <si>
    <t>RTS-Message01</t>
  </si>
  <si>
    <t>172.10.14.72</t>
  </si>
  <si>
    <t>RTS-Message02</t>
  </si>
  <si>
    <t>172.10.14.73</t>
  </si>
  <si>
    <t>RTS-Message03</t>
  </si>
  <si>
    <t>172.10.14.74</t>
  </si>
  <si>
    <t>RTS-Message04</t>
  </si>
  <si>
    <t>172.10.14.75</t>
  </si>
  <si>
    <t>RTS-Service-Float-IP</t>
  </si>
  <si>
    <t>172.10.14.68</t>
  </si>
  <si>
    <t>RTS-Service01</t>
  </si>
  <si>
    <t>172.10.14.64</t>
  </si>
  <si>
    <t>RTS-Service02</t>
  </si>
  <si>
    <t>172.10.14.65</t>
  </si>
  <si>
    <t>RTS-Service03</t>
  </si>
  <si>
    <t>172.10.14.66</t>
  </si>
  <si>
    <t>RTS-Service04</t>
  </si>
  <si>
    <t>172.10.14.67</t>
  </si>
  <si>
    <t>Public_Service_SDR</t>
  </si>
  <si>
    <t>SDR-AGENT-Float-IP</t>
  </si>
  <si>
    <t>172.10.14.53</t>
  </si>
  <si>
    <t>SDR-CTRL-Float-IP</t>
  </si>
  <si>
    <t>172.10.14.54</t>
  </si>
  <si>
    <t>Public_Service_SERVICEDB</t>
  </si>
  <si>
    <t>PUB-DB-FLOAT-IP</t>
  </si>
  <si>
    <t>172.10.14.9</t>
  </si>
  <si>
    <t>Public_Service_SMN</t>
  </si>
  <si>
    <t>SMN-DB-MEM-Float-IP</t>
  </si>
  <si>
    <t>172.10.14.58</t>
  </si>
  <si>
    <t>SMN-KFK-ZK01</t>
  </si>
  <si>
    <t>172.10.14.59</t>
  </si>
  <si>
    <t>SMN-KFK-ZK02</t>
  </si>
  <si>
    <t>172.10.14.60</t>
  </si>
  <si>
    <t>SMN-KFK-ZK03</t>
  </si>
  <si>
    <t>172.10.14.61</t>
  </si>
  <si>
    <t>SMN-PS-Float-IP</t>
  </si>
  <si>
    <t>172.10.14.57</t>
  </si>
  <si>
    <t>SMN-PS-NS-DB-MEM01</t>
  </si>
  <si>
    <t>172.10.14.55</t>
  </si>
  <si>
    <t>SMN-PS-NS-DB-MEM02</t>
  </si>
  <si>
    <t>172.10.14.56</t>
  </si>
  <si>
    <t>Public_Service_TaskCenter</t>
  </si>
  <si>
    <t>TaskCenter-Service-Float-IP</t>
  </si>
  <si>
    <t>Public_Service_VPC</t>
  </si>
  <si>
    <t>VPC-Service-Float-IP</t>
  </si>
  <si>
    <t>172.10.14.5</t>
  </si>
  <si>
    <t>一级目录</t>
  </si>
  <si>
    <t>二级目录</t>
  </si>
  <si>
    <t>参数值</t>
  </si>
  <si>
    <t>所属POD</t>
  </si>
  <si>
    <t>参数类型</t>
  </si>
  <si>
    <t>参数来源自哪个POD</t>
  </si>
  <si>
    <t>API Gateway_apigw_iam_password</t>
  </si>
  <si>
    <t>API Gateway</t>
  </si>
  <si>
    <t>创建IAM侧API网关的内置账户</t>
  </si>
  <si>
    <t>XHoEpSLSfSKwCIY8NfEQ0oSd9Nkwf+yP1H9GvXmcomg=</t>
  </si>
  <si>
    <t>注册服务</t>
  </si>
  <si>
    <t>iam内置账号密码</t>
  </si>
  <si>
    <t>API_Gateway_apigateway_authentication_method</t>
  </si>
  <si>
    <t>添加帐号到DMK帐号仓库</t>
  </si>
  <si>
    <t>API_Gateway</t>
  </si>
  <si>
    <t>Key-Pair</t>
  </si>
  <si>
    <t>注册apigateway业务帐号</t>
  </si>
  <si>
    <t>登陆鉴权方式</t>
  </si>
  <si>
    <t>API_Gateway_apigateway_description</t>
  </si>
  <si>
    <t>user to install api gateway</t>
  </si>
  <si>
    <t>帐户描述</t>
  </si>
  <si>
    <t>API_Gateway_apigateway_group_name</t>
  </si>
  <si>
    <t>apigateway</t>
  </si>
  <si>
    <t>帐号所属组</t>
  </si>
  <si>
    <t>API_Gateway_apigateway_sudo_password</t>
  </si>
  <si>
    <t>JMM3HDMbslmJ/eUOgFr9HCD9ZC5eQqWGBf995OsYUQc=</t>
  </si>
  <si>
    <t>sudo密码</t>
  </si>
  <si>
    <t>API_Gateway_apigateway_sudo_username</t>
  </si>
  <si>
    <t>root</t>
  </si>
  <si>
    <t>sudo用户名</t>
  </si>
  <si>
    <t>API_Gateway_apigw_asgard_ip1</t>
  </si>
  <si>
    <t>初始化系统</t>
  </si>
  <si>
    <t>配置Hosts文件</t>
  </si>
  <si>
    <t>apigw asgard主机信息</t>
  </si>
  <si>
    <t>API_Gateway_apigw_asgard_ip2</t>
  </si>
  <si>
    <t>API_Gateway_apigw_group_name</t>
  </si>
  <si>
    <t>创建安装API网关的DMK管理员帐号</t>
  </si>
  <si>
    <t>ApiGateway</t>
  </si>
  <si>
    <t>创建apigw帐号</t>
  </si>
  <si>
    <t>API Gateway用户组名</t>
  </si>
  <si>
    <t>API_Gateway_apigw_lb_ip1</t>
  </si>
  <si>
    <t>apigw lb主机信息</t>
  </si>
  <si>
    <t>API_Gateway_apigw_lb_ip2</t>
  </si>
  <si>
    <t>API_Gateway_apigw_os_admin_password</t>
  </si>
  <si>
    <t>注册root帐号</t>
  </si>
  <si>
    <t>登陆密码</t>
  </si>
  <si>
    <t>API_Gateway_apigw_os_admin_username</t>
  </si>
  <si>
    <t>DMK登陆APIGateway的用户名称</t>
  </si>
  <si>
    <t>API_Gateway_apigw_os_apigw_password</t>
  </si>
  <si>
    <t>Or2sTp5WC8YxI2rAJpPDETeum8y7YPtz/W3oLBxwXBU=</t>
  </si>
  <si>
    <t>API_Gateway_apigw_os_apigw_username</t>
  </si>
  <si>
    <t>API_Gateway_apigw_os_onfk_password</t>
  </si>
  <si>
    <t>注册onframework业务帐号</t>
  </si>
  <si>
    <t>API_Gateway_apigw_os_onfk_username</t>
  </si>
  <si>
    <t>onframework</t>
  </si>
  <si>
    <t>DMK登陆API Gateway的用户名称</t>
  </si>
  <si>
    <t>API_Gateway_apigw_password</t>
  </si>
  <si>
    <t>业务管理账号密码</t>
  </si>
  <si>
    <t>API_Gateway_apigw_podlb1_eth1</t>
  </si>
  <si>
    <t>pod lb主机信息</t>
  </si>
  <si>
    <t>API_Gateway_apigw_podlb2_eth1</t>
  </si>
  <si>
    <t>API_Gateway_apigw_podlb_ip1</t>
  </si>
  <si>
    <t>API_Gateway_apigw_podlb_ip2</t>
  </si>
  <si>
    <t>API_Gateway_apigw_shubao_ip1</t>
  </si>
  <si>
    <t>apigw shubao主机信息</t>
  </si>
  <si>
    <t>API_Gateway_apigw_shubao_ip2</t>
  </si>
  <si>
    <t>API_Gateway_apigw_shubao_ip3</t>
  </si>
  <si>
    <t>API_Gateway_apigw_shubao_ip4</t>
  </si>
  <si>
    <t>API_Gateway_apigw_tmp_password</t>
  </si>
  <si>
    <t>ugLw5Ncj0RSSGtZ5CpgcsASIElWIimep8MSNiv6TPJU=</t>
  </si>
  <si>
    <t>业务管理账号临时密码</t>
  </si>
  <si>
    <t>API_Gateway_apigw_username</t>
  </si>
  <si>
    <t>apigw</t>
  </si>
  <si>
    <t>API Gateway在DMK上的业务管理帐号用户名</t>
  </si>
  <si>
    <t>API_Gateway_data_backup.ftp.server_filepath</t>
  </si>
  <si>
    <t>/opt/uploadFTPDir</t>
  </si>
  <si>
    <t>配置</t>
  </si>
  <si>
    <t>ftp</t>
  </si>
  <si>
    <t>API_Gateway_data_backup.upload_mode</t>
  </si>
  <si>
    <t>uds</t>
  </si>
  <si>
    <t>API_Gateway_db_name_one</t>
  </si>
  <si>
    <t>安装数据库</t>
  </si>
  <si>
    <t>dmk安装gaussdb</t>
  </si>
  <si>
    <t>第一个数据库名</t>
  </si>
  <si>
    <t>API_Gateway_db_pd</t>
  </si>
  <si>
    <t>U2FsdGVkX18wcde0Rk/KN7QY11vM8nYiQHqrcnvXxQM=</t>
  </si>
  <si>
    <t>数据密码</t>
  </si>
  <si>
    <t>API_Gateway_db_user</t>
  </si>
  <si>
    <t>数据库用户名</t>
  </si>
  <si>
    <t>API_Gateway_floatIp</t>
  </si>
  <si>
    <t>gaussdb浮动IP</t>
  </si>
  <si>
    <t>API_Gateway_gateWay</t>
  </si>
  <si>
    <t>网关地址</t>
  </si>
  <si>
    <t>API_Gateway_gaussdb_float_ip</t>
  </si>
  <si>
    <t>vm</t>
  </si>
  <si>
    <t>gausdb浮动IP</t>
  </si>
  <si>
    <t>API_Gateway_gaussdb_group_name</t>
  </si>
  <si>
    <t>用户组名</t>
  </si>
  <si>
    <t>API_Gateway_gaussdb_package_name</t>
  </si>
  <si>
    <t>GaussdbHA</t>
  </si>
  <si>
    <t>版本包目录</t>
  </si>
  <si>
    <t>API_Gateway_gaussdb_package_type</t>
  </si>
  <si>
    <t>3rd</t>
  </si>
  <si>
    <t>数据库包类型</t>
  </si>
  <si>
    <t>API_Gateway_gaussdb_pkg_name</t>
  </si>
  <si>
    <t>gaussdb-ha-release-{{ version }}.tar.gz</t>
  </si>
  <si>
    <t>数据库包名</t>
  </si>
  <si>
    <t>API_Gateway_gaussdb_port</t>
  </si>
  <si>
    <t>2345</t>
  </si>
  <si>
    <t>数据库端口</t>
  </si>
  <si>
    <t>API_Gateway_gaussdb_source_path</t>
  </si>
  <si>
    <t>{{ package_name }}/{{ version }}</t>
  </si>
  <si>
    <t>版本包在版本类型目录下的相对目录</t>
  </si>
  <si>
    <t>API_Gateway_gaussdb_version</t>
  </si>
  <si>
    <t>1.1.8</t>
  </si>
  <si>
    <t>数据库版本号</t>
  </si>
  <si>
    <t>API_Gateway_group_name</t>
  </si>
  <si>
    <t>帐号分组信息</t>
  </si>
  <si>
    <t>API_Gateway_haMode</t>
  </si>
  <si>
    <t>数据库模式开关</t>
  </si>
  <si>
    <t>API_Gateway_iam_service01</t>
  </si>
  <si>
    <t>iam</t>
  </si>
  <si>
    <t>iam添加账号节点</t>
  </si>
  <si>
    <t>API_Gateway_initial_database</t>
  </si>
  <si>
    <t>API网关参数</t>
  </si>
  <si>
    <t>API_Gateway_initial_table</t>
  </si>
  <si>
    <t>API_Gateway_jdk_version</t>
  </si>
  <si>
    <t>8u121</t>
  </si>
  <si>
    <t>jdk版本</t>
  </si>
  <si>
    <t>API_Gateway_kafka_ip1</t>
  </si>
  <si>
    <t>kafka主机信息</t>
  </si>
  <si>
    <t>API_Gateway_kafka_ip2</t>
  </si>
  <si>
    <t>API_Gateway_kafka_ip3</t>
  </si>
  <si>
    <t>API_Gateway_kafka_ip4</t>
  </si>
  <si>
    <t>API_Gateway_local_storage_path</t>
  </si>
  <si>
    <t>/home/tmpHAStorePath</t>
  </si>
  <si>
    <t>临时存储目录</t>
  </si>
  <si>
    <t>API_Gateway_netMask</t>
  </si>
  <si>
    <t>掩码</t>
  </si>
  <si>
    <t>API_Gateway_oc_username</t>
  </si>
  <si>
    <t>oc账户</t>
  </si>
  <si>
    <t>API_Gateway_onframework_authentication_method</t>
  </si>
  <si>
    <t>API_Gateway_onframework_description</t>
  </si>
  <si>
    <t>user to install onframework</t>
  </si>
  <si>
    <t>API_Gateway_onframework_group_name</t>
  </si>
  <si>
    <t>API_Gateway_onframework_sudo_password</t>
  </si>
  <si>
    <t>API_Gateway_onframework_sudo_username</t>
  </si>
  <si>
    <t>API_Gateway_pod_lb_gw</t>
  </si>
  <si>
    <t>shubao pod lb网关</t>
  </si>
  <si>
    <t>API_Gateway_pod_shubao_lb_float_ip</t>
  </si>
  <si>
    <t>shubao pod lb浮动ip</t>
  </si>
  <si>
    <t>API_Gateway_primaryHostName</t>
  </si>
  <si>
    <t>主节点名称</t>
  </si>
  <si>
    <t>API_Gateway_primaryIp</t>
  </si>
  <si>
    <t>gaussdb主节点IP</t>
  </si>
  <si>
    <t>API_Gateway_primaryItf</t>
  </si>
  <si>
    <t>eth0</t>
  </si>
  <si>
    <t>主节点网口名</t>
  </si>
  <si>
    <t>API_Gateway_region_filer</t>
  </si>
  <si>
    <t>off</t>
  </si>
  <si>
    <t>API_Gateway_Role</t>
  </si>
  <si>
    <t>Team Admin</t>
  </si>
  <si>
    <t>帐号角色</t>
  </si>
  <si>
    <t>API_Gateway_root_authentication_method</t>
  </si>
  <si>
    <t>API_Gateway_root_description</t>
  </si>
  <si>
    <t>user to ssh api gateway node</t>
  </si>
  <si>
    <t>API_Gateway_root_group_name</t>
  </si>
  <si>
    <t>API_Gateway_root_sudo_password</t>
  </si>
  <si>
    <t>API_Gateway_root_sudo_username</t>
  </si>
  <si>
    <t>API_Gateway_service_name_db</t>
  </si>
  <si>
    <t>APIGATEWAYDB</t>
  </si>
  <si>
    <t>数据库备份文件命名</t>
  </si>
  <si>
    <t>API_Gateway_shubao_lb_float_ip</t>
  </si>
  <si>
    <t>shubao lb浮动ip</t>
  </si>
  <si>
    <t>API_Gateway_silvan_lb_float_ip</t>
  </si>
  <si>
    <t>silvan浮动IP</t>
  </si>
  <si>
    <t>API_Gateway_source_storage</t>
  </si>
  <si>
    <t>/pkg_repo/{{ package_type }}</t>
  </si>
  <si>
    <t>版本包类型存储目录</t>
  </si>
  <si>
    <t>API_Gateway_standbyHostName</t>
  </si>
  <si>
    <t>备节点名称</t>
  </si>
  <si>
    <t>API_Gateway_standbyIp</t>
  </si>
  <si>
    <t>gaussdb备节点IP</t>
  </si>
  <si>
    <t>API_Gateway_standbyItf</t>
  </si>
  <si>
    <t>备节点网口名</t>
  </si>
  <si>
    <t>API_Gateway_tenant_network</t>
  </si>
  <si>
    <t>租户网段</t>
  </si>
  <si>
    <t>API_Gateway_user_name</t>
  </si>
  <si>
    <t>运行gaussdb的用户名</t>
  </si>
  <si>
    <t>API_Gateway_usr_group_description</t>
  </si>
  <si>
    <t>This group is for apigw</t>
  </si>
  <si>
    <t>API Gateway用户组描述</t>
  </si>
  <si>
    <t>ApiCom_alarm_userId</t>
  </si>
  <si>
    <t>组合API</t>
  </si>
  <si>
    <t>安装组合API</t>
  </si>
  <si>
    <t>ApiCom</t>
  </si>
  <si>
    <t>thirdparty</t>
  </si>
  <si>
    <t>安装组合API业务节点</t>
  </si>
  <si>
    <t>OperationCenter对接账户</t>
  </si>
  <si>
    <t>ApiCom_alarm_value</t>
  </si>
  <si>
    <t>d2NjX2NyeXB0ATQxNDU1MzVGNDM0MjQzOzMxMzYzMDM2MzMzNjM1MzA0MTM3MzczMTM4MzEzNTM4NDQzMTM4MzQ0MzM4MzkzNDQ1Mzc0NjMwMzI0MTMyNDY7OzM1MzAzMDMwMzA7QzVGRjI0MzlFNzg4MjIzRTAzNUUyOTc0OUUwQUMyMEM7M0Y0RDNCOTFCQjREMjc2Njs</t>
  </si>
  <si>
    <t>OperationCenter对接账户的密码</t>
  </si>
  <si>
    <t>ApiCom_api_admin_password</t>
  </si>
  <si>
    <t>组合API管理员账号密码</t>
  </si>
  <si>
    <t>ewmWqa1smDHa+eKOgXHODTr722bmU2OZatQALe9fJlU=</t>
  </si>
  <si>
    <t>管理员帐号</t>
  </si>
  <si>
    <t>ApiCom_api_sudo_password</t>
  </si>
  <si>
    <t>添加业务帐号到DMK帐号仓库</t>
  </si>
  <si>
    <t>添加业务帐号</t>
  </si>
  <si>
    <t>组合API服务sudo密码</t>
  </si>
  <si>
    <t>ApiCom_api_sudo_username</t>
  </si>
  <si>
    <t>组合API服务sudo用户名</t>
  </si>
  <si>
    <t>ApiCom_apicom_admin_access_key</t>
  </si>
  <si>
    <t>WT6EBkC4TVhIbEAHThF3cQzKLJvklNrLZ2mHBP9uugHIq/AIi20GnaqvWXbvQSzn</t>
  </si>
  <si>
    <t>组合API服务管理员账户的默认AK</t>
  </si>
  <si>
    <t>ApiCom_apicom_admin_secret_key</t>
  </si>
  <si>
    <t>LcWP4ym2jSYho1wIc8Fb95rDt32XTDcGCsoEADNs0KbC07aIcwqNIUqYRgtqjwbHc3U/qZwa5/bTyhkcI4zk+g==</t>
  </si>
  <si>
    <t>组合API管理员账户的默认SK</t>
  </si>
  <si>
    <t>ApiCom_apicom_business_user_password</t>
  </si>
  <si>
    <t>初始化管理节点</t>
  </si>
  <si>
    <t>$6$aurzDoOYJLccyEep$Vu6CQFqv8yba4Ci4NL8u8ugBT5lJBy0IdiJI6GecmGghO3MZagasUo7gygBeaKMIrGjm4EIXTpQ3jpDXYLu/q0</t>
  </si>
  <si>
    <t>创建业务帐号</t>
  </si>
  <si>
    <t>组合API服务业务账户密码</t>
  </si>
  <si>
    <t>ApiCom_apicom_business_usergroup</t>
  </si>
  <si>
    <t>apicom</t>
  </si>
  <si>
    <t>组合API服务业务帐号组名</t>
  </si>
  <si>
    <t>ApiCom_apicom_business_username</t>
  </si>
  <si>
    <t>组合API服务业务帐号用户名</t>
  </si>
  <si>
    <t>ApiCom_apicom_float_ip</t>
  </si>
  <si>
    <t>组合API浮动IP</t>
  </si>
  <si>
    <t>ApiCom_apicom_os_admin_username</t>
  </si>
  <si>
    <t>增加root帐号到DMK帐号仓库</t>
  </si>
  <si>
    <t>组合API操作系统管理员账号</t>
  </si>
  <si>
    <t>组合API服务root账户名称</t>
  </si>
  <si>
    <t>ApiCom_apicom_os_root_password</t>
  </si>
  <si>
    <t>组合API服务root账户登陆密码</t>
  </si>
  <si>
    <t>ApiCom_apicom_password</t>
  </si>
  <si>
    <t>创建安装组合API的DMK管理员</t>
  </si>
  <si>
    <t>vIYGKQwXMQIcKGdMjgLBrjzT1RTTS9zw5VvlUfT8ErA=</t>
  </si>
  <si>
    <t>组合API DMK帐号</t>
  </si>
  <si>
    <t>组合API服务登录DMK的密码</t>
  </si>
  <si>
    <t>ApiCom_apicom_role</t>
  </si>
  <si>
    <t>组合API用户角色类型</t>
  </si>
  <si>
    <t>ApiCom_apicom_user_group</t>
  </si>
  <si>
    <t>组合API用户组</t>
  </si>
  <si>
    <t>ApiCom_apicom_user_group_description</t>
  </si>
  <si>
    <t>Combined API users belong to this group.</t>
  </si>
  <si>
    <t>组合API用户组描述信息</t>
  </si>
  <si>
    <t>ApiCom_apicom_username</t>
  </si>
  <si>
    <t>组合API服务登录DMK的用户名</t>
  </si>
  <si>
    <t>ApiCom_APIComHostIP1</t>
  </si>
  <si>
    <t>配置主机名</t>
  </si>
  <si>
    <t>组合API服务业务节点IP</t>
  </si>
  <si>
    <t>ApiCom_APIComHostIP2</t>
  </si>
  <si>
    <t>ApiCom_apigateway_domain_name</t>
  </si>
  <si>
    <t>ecs-api.cloud.cnaofx.gov.cn</t>
  </si>
  <si>
    <t>apigateway访问域名</t>
  </si>
  <si>
    <t>ApiCom_autobackup_service_url</t>
  </si>
  <si>
    <t>自动备份服务地址</t>
  </si>
  <si>
    <t>ApiCom_autoscaling_admin_access_key</t>
  </si>
  <si>
    <t>ML90Bv7ZV9cGQZ2NFSb5ng5nx9Nnjjca/OGE5Ki3F1S/CbsMjPTD0eCO+7lC+AXB</t>
  </si>
  <si>
    <t>弹性伸缩服务管理员账户的默认AK</t>
  </si>
  <si>
    <t>ApiCom_autoscaling_admin_secret_key</t>
  </si>
  <si>
    <t>6ESz98hN9O4EltXAVY/l1BuNFGKrWjQAVxuYt2pQ1rUp0DkeWfDaSbqH922mZfjpl8+bZD5Whm8CXwvsDEfEdA==</t>
  </si>
  <si>
    <t>弹性伸缩服务管理员账户的默认SK</t>
  </si>
  <si>
    <t>ApiCom_baremetal_alarm_switch</t>
  </si>
  <si>
    <t>'OMM'</t>
  </si>
  <si>
    <t>BMS服务对接OMM-agent的开关</t>
  </si>
  <si>
    <t>ApiCom_baremetal_business_agency</t>
  </si>
  <si>
    <t>op_team</t>
  </si>
  <si>
    <t>业务委托方的域账号名字</t>
  </si>
  <si>
    <t>ApiCom_baremetal_business_switch</t>
  </si>
  <si>
    <t>裸金属服务业务是否由业务委托方来处理</t>
  </si>
  <si>
    <t>ApiCom_baremetal_cloudservicetype_value</t>
  </si>
  <si>
    <t>sys.service.type.baremetal</t>
  </si>
  <si>
    <t>BMS服务类型编码</t>
  </si>
  <si>
    <t>ApiCom_baremetal_CreateDatavolume_IsCreateSharedDataVolume</t>
  </si>
  <si>
    <t>BMS裸金属服务器是否支持共享卷</t>
  </si>
  <si>
    <t>ApiCom_baremetal_CreateDatavolume_isEvsVbsDecouple</t>
  </si>
  <si>
    <t>表示EVS、VBS是否从组合API中解耦</t>
  </si>
  <si>
    <t>ApiCom_baremetal_fip_linux</t>
  </si>
  <si>
    <t>是否为Linux裸金属服务器配置浮动IP</t>
  </si>
  <si>
    <t>ApiCom_baremetal_fspIsMversion</t>
  </si>
  <si>
    <t>BMS服务适配是否适配FusionSphere V100R006C10RC1SPC001版本</t>
  </si>
  <si>
    <t>ApiCom_baremetal_highspeed_network_num</t>
  </si>
  <si>
    <t>单台裸金属服务器支持的高速网卡的数目</t>
  </si>
  <si>
    <t>ApiCom_baremetal_message_endpoints</t>
  </si>
  <si>
    <t>example@huawei.com</t>
  </si>
  <si>
    <t>接收邮件的邮箱地址，不使用裸金属服务时，内容为空</t>
  </si>
  <si>
    <t>ApiCom_baremetal_ob_timezone</t>
  </si>
  <si>
    <t>''</t>
  </si>
  <si>
    <t>BMS服务OB的时区配置</t>
  </si>
  <si>
    <t>ApiCom_baremetal_open_errorcode_msg</t>
  </si>
  <si>
    <t>是否在任务中心显示BMS错误信息</t>
  </si>
  <si>
    <t>ApiCom_baremetal_service_switch</t>
  </si>
  <si>
    <t>裸金属服务开关</t>
  </si>
  <si>
    <t>ApiCom_baremetal_support_auto</t>
  </si>
  <si>
    <t>isSupport</t>
  </si>
  <si>
    <t>BMS是否支持自动发放</t>
  </si>
  <si>
    <t>ApiCom_bms_external_global_domain_name</t>
  </si>
  <si>
    <t>bms对外访问域名</t>
  </si>
  <si>
    <t>bms.region01.cloud.cnaofx.gov.cn</t>
  </si>
  <si>
    <t>注册API</t>
  </si>
  <si>
    <t>ApiCom_business_name</t>
  </si>
  <si>
    <t>组合API服务业务帐号用户名称</t>
  </si>
  <si>
    <t>ApiCom_cts_service_switch</t>
  </si>
  <si>
    <t>CloudTrace服务开关。</t>
  </si>
  <si>
    <t>ApiCom_dbs_default_volume_type</t>
  </si>
  <si>
    <t>SATA</t>
  </si>
  <si>
    <t>默认的磁盘类型</t>
  </si>
  <si>
    <t>ApiCom_dbs_min_data_volume_size</t>
  </si>
  <si>
    <t>数据盘容量最小值</t>
  </si>
  <si>
    <t>ApiCom_dbs_min_volume_size</t>
  </si>
  <si>
    <t>所有磁盘容量最小值</t>
  </si>
  <si>
    <t>ApiCom_dbs_volume_type</t>
  </si>
  <si>
    <t>SATA,SAS,SSD,uh-l1</t>
  </si>
  <si>
    <t>可以创建的磁盘类型</t>
  </si>
  <si>
    <t>ApiCom_dmk_group_name</t>
  </si>
  <si>
    <t>组合API用户所属组</t>
  </si>
  <si>
    <t>ApiCom_ecm_ROOTVOLUME_MIN_SIZE</t>
  </si>
  <si>
    <t>可以创建的系统卷的最小容量</t>
  </si>
  <si>
    <t>ApiCom_ecs_alarm_switch</t>
  </si>
  <si>
    <t>ECS服务对接OMM-agent的开关</t>
  </si>
  <si>
    <t>ApiCom_ecs_availabilityZone_check</t>
  </si>
  <si>
    <t>internal,manage-az</t>
  </si>
  <si>
    <t>原生接口List AvailabilityZones，该字段表示需要屏蔽的AZ</t>
  </si>
  <si>
    <t>ApiCom_ecs_external_global_domain_name</t>
  </si>
  <si>
    <t>ecs对外访问域名</t>
  </si>
  <si>
    <t>ecs.region01.cloud.cnaofx.gov.cn</t>
  </si>
  <si>
    <t>ApiCom_ecs_is_local_disk_supported</t>
  </si>
  <si>
    <t>ECS服务是否支持镜像启动虚拟机</t>
  </si>
  <si>
    <t>ApiCom_ecs_is_support_vpc_ntp</t>
  </si>
  <si>
    <t>是否支持VPC的ntp属性</t>
  </si>
  <si>
    <t>ApiCom_ecs_isAllowToCreateHANA</t>
  </si>
  <si>
    <t>是否允许创建HANA虚拟机开关</t>
  </si>
  <si>
    <t>ApiCom_ecs_isAllowToCreateKVM</t>
  </si>
  <si>
    <t>是否允许创建KVM实例的开关</t>
  </si>
  <si>
    <t>ApiCom_ecs_isByol</t>
  </si>
  <si>
    <t>判断各局点是否要支持BYOL特性</t>
  </si>
  <si>
    <t>ApiCom_ecs_isCreateSharedDataVolume</t>
  </si>
  <si>
    <t>是否可以创建共享卷开关</t>
  </si>
  <si>
    <t>ApiCom_ecs_isEvsVbsDecouple</t>
  </si>
  <si>
    <t>ECS服务适配EVS/VBS是否解耦的开关</t>
  </si>
  <si>
    <t>ApiCom_ecs_isMversion</t>
  </si>
  <si>
    <t>ECS服务适配是否适配FusionSphere V100R006C10RC1SPC001版本</t>
  </si>
  <si>
    <t>ApiCom_ecs_isPrivate_cloud</t>
  </si>
  <si>
    <t>是否适配私有云</t>
  </si>
  <si>
    <t>ApiCom_ecs_isQuick</t>
  </si>
  <si>
    <t>ECS服务适配是否打开虚拟机发放优化功能</t>
  </si>
  <si>
    <t>ApiCom_ecs_isSupport_manageone</t>
  </si>
  <si>
    <t>ECS服务是否支持ManageOne</t>
  </si>
  <si>
    <t>ApiCom_ecs_isSupport_passwd_changeos</t>
  </si>
  <si>
    <t>重装OS是否支持设置密码</t>
  </si>
  <si>
    <t>ApiCom_ecs_isVMwareSpawnByImage</t>
  </si>
  <si>
    <t>是否支持从镜像创建VMware虚拟机</t>
  </si>
  <si>
    <t>ApiCom_ecs_mo_url</t>
  </si>
  <si>
    <t>https://127.0.0.1:31943</t>
  </si>
  <si>
    <t>ManageOne的地址信息</t>
  </si>
  <si>
    <t>ApiCom_ecs_open_errorcode_msg</t>
  </si>
  <si>
    <t>是否在任务中心显示ECS错误信息</t>
  </si>
  <si>
    <t>ApiCom_evs_api_omm_alarm_flag</t>
  </si>
  <si>
    <t>EVS服务对接OMM-agent的开关</t>
  </si>
  <si>
    <t>ApiCom_evs_apigateway_domain_name</t>
  </si>
  <si>
    <t>evs-api.cloud.cnaofx.gov.cn</t>
  </si>
  <si>
    <t>evs apigateway 域名，用于设置EVS原生接口响应中的links</t>
  </si>
  <si>
    <t>ApiCom_evs_external_global_domain_name</t>
  </si>
  <si>
    <t>evs对外访问域名</t>
  </si>
  <si>
    <t>evs.region01.cloud.cnaofx.gov.cn</t>
  </si>
  <si>
    <t>ApiCom_FloatIp</t>
  </si>
  <si>
    <t>安装数据库节点</t>
  </si>
  <si>
    <t>数据库浮动IP</t>
  </si>
  <si>
    <t>ApiCom_gaussdb_passward</t>
  </si>
  <si>
    <t>组合API数据库密码</t>
  </si>
  <si>
    <t>8PvKNL7UrhO8XekkWU0fEHlhcDAjQXVS3ZL/rSnvcrX1wCoe8EG26g==</t>
  </si>
  <si>
    <t>ApiCom_gaussdb_user</t>
  </si>
  <si>
    <t>组合API数据库名</t>
  </si>
  <si>
    <t>taskmgr</t>
  </si>
  <si>
    <t>ApiCom_global_domain_name</t>
  </si>
  <si>
    <t>全局域名后缀</t>
  </si>
  <si>
    <t>ApiCom_iam_ecs_password</t>
  </si>
  <si>
    <t>d2NjX2NyeXB0ATQxNDU1MzVGNDM0MjQzOzM1MzUzMTQyNDU0MTMzMzUzMjM3MzIzOTM1NDMzMjM3NDUzNjM3MzE0NDQ2NDEzNjQ0Mzc0NTMzNDI0MTMxNDI7OzM1MzAzMDMwMzA7MzY4OTUyQUU1RDE3OEU1MEI3MDVDOTNBMEE0QUQyRjA7M0Q1NDU2MUM3NDRGQjVENTs</t>
  </si>
  <si>
    <t>ECS服务租户密码</t>
  </si>
  <si>
    <t>ApiCom_iam_ecs_password_encrypt</t>
  </si>
  <si>
    <t>对接IAM</t>
  </si>
  <si>
    <t>"LuTHcB3XndA/rxmqMVe9J5ntxW1xph+p2YZ9TLROc9A="</t>
  </si>
  <si>
    <t>ApiCom_iam_ecs_password_key</t>
  </si>
  <si>
    <t>NHrwn6xAMUPzewoDTuqK77DC3kElFRTXQNik8fGy4J3SHjEVQPFvP/2PUVqG1nVBpPciRbYhfjIWqQEZ1XVYuVq4LdbYeQJTd1g5fgXsiZUugG+LtTuTjBDPcEcvK2Oc1rGkHl9JUuAhOes1liEmb2z7KmbF5F13JF71b7pF3lKzwp9ZerNX6CZtpb3p1Tso7XL5gxrhzss4+MYdGqheVGKNMqH8wcdEeV7Qu/R6VHrSFrDvh1FP8y9hMGF51e341gJMSx2cfcD/PZXBOuSjD0s97Rfpt2M1dH+plBBjp8NdqnpraLw8ClBGGVhALTapmcUWmMilVxQ8MUg8XJb9lzROMFWSrUcKqhPY7MZY+2K+RJCQOmaQe4sifvKRxq4/rELKgvanVaYaiBey1cUD8b2HeCefTxa81AUAFGEOT2w5Wn6tmjCEY9R2uYbjtpRUzrOwlT0NiCtMsA685OMDxgxcBmmqpL4ol3+SHmttVRoN2wh7aGjEZTv9gn4QTlxklbeYJBdkfRAW4zB5mAvv4uXp5ylmtUd02f4gSCoFCFMI3lBxQWMaLZ0JIXmFo+f3</t>
  </si>
  <si>
    <t>IAM内置的ECS租户加解密的key</t>
  </si>
  <si>
    <t>ApiCom_iam_ecs_user_id</t>
  </si>
  <si>
    <t>op_svc_ecs</t>
  </si>
  <si>
    <t>IAM设置的ECS租户帐户</t>
  </si>
  <si>
    <t>ApiCom_iam_evs_password</t>
  </si>
  <si>
    <t>d2NjX2NyeXB0ATQxNDU1MzVGNDM0MjQzOzM4MzgzMjQzMzE0MTMyMzIzOTM1MzkzMDQxMzM0MTM3MzEzMDQyNDQ0MTMxMzkzNTQxMzY0MjM3MzIzMzM4NDY7OzM1MzAzMDMwMzA7NkYzRTI0OUYzM0JDNzZGNjhFM0VENzVCMDNCRjUxMTU7NjU3N0QwQUYxNkIyODBGRDs</t>
  </si>
  <si>
    <t>EVS服务租户密码</t>
  </si>
  <si>
    <t>ApiCom_iam_evs_password_encrypt</t>
  </si>
  <si>
    <t>"zX5Hf5HRNyQlFYBpd4D1A0VPADfhyGZbzj97xTeBxJs="</t>
  </si>
  <si>
    <t>ApiCom_iam_evs_user_id</t>
  </si>
  <si>
    <t>op_svc_evs</t>
  </si>
  <si>
    <t>EVS服务租户ID</t>
  </si>
  <si>
    <t>ApiCom_iam_ims_password_encrypt</t>
  </si>
  <si>
    <t>ims服务租户密码</t>
  </si>
  <si>
    <t>ApiCom_ims_backend_type</t>
  </si>
  <si>
    <t>swift</t>
  </si>
  <si>
    <t>镜像的后端存储类型</t>
  </si>
  <si>
    <t>ApiCom_ims_bucket_http_address</t>
  </si>
  <si>
    <t>:443</t>
  </si>
  <si>
    <t>FusionCompute访问OBS的桶地址</t>
  </si>
  <si>
    <t>ApiCom_ims_bucket_https_address</t>
  </si>
  <si>
    <t>组合API访问OBS的桶地址</t>
  </si>
  <si>
    <t>ApiCom_ims_bucket_policy_switch</t>
  </si>
  <si>
    <t>disable</t>
  </si>
  <si>
    <t>镜像服务中，通过外网访问OBS桶的开关</t>
  </si>
  <si>
    <t>ApiCom_ims_dec_name_prefix</t>
  </si>
  <si>
    <t>STD_</t>
  </si>
  <si>
    <t>DEC的项目名称前缀</t>
  </si>
  <si>
    <t>ApiCom_ims_domain_name</t>
  </si>
  <si>
    <t>ims-api.region01.cloud.cnaofx.gov.cn</t>
  </si>
  <si>
    <t>镜像服务对外域名，即该服务所对应的终端节点</t>
  </si>
  <si>
    <t>ApiCom_ims_external_global_domain_name</t>
  </si>
  <si>
    <t>ims对外访问域名</t>
  </si>
  <si>
    <t>ims.region01.cloud.cnaofx.gov.cn</t>
  </si>
  <si>
    <t>ApiCom_ims_general_image_count</t>
  </si>
  <si>
    <t>100</t>
  </si>
  <si>
    <t>设置镜像默认配额</t>
  </si>
  <si>
    <t>ApiCom_ims_image_tools_address</t>
  </si>
  <si>
    <t>镜像转换服务器IP</t>
  </si>
  <si>
    <t>ApiCom_ims_omm_alarm_flag</t>
  </si>
  <si>
    <t>IMS服务对接OMM-agent的开关</t>
  </si>
  <si>
    <t>ApiCom_ims_unallow_export_platform</t>
  </si>
  <si>
    <t>Windows,SUSE,RedHat,Ubuntu,Oracle Linux</t>
  </si>
  <si>
    <t>不允许导出的公共镜像操作系统类型</t>
  </si>
  <si>
    <t>ApiCom_isUpgradeJdk</t>
  </si>
  <si>
    <t>no</t>
  </si>
  <si>
    <t>是否升级JDK</t>
  </si>
  <si>
    <t>ApiCom_login_password</t>
  </si>
  <si>
    <t>m1mm5YEfop9cpGAi9wD4AqBb/LsJDgaE0zd2WbgIV4Q=</t>
  </si>
  <si>
    <t>组合API服务登陆密码</t>
  </si>
  <si>
    <t>ApiCom_neutron_domain_name</t>
  </si>
  <si>
    <t>vpc-api.region01.cloud.cnaofx.gov.cn</t>
  </si>
  <si>
    <t>VPC服务域名</t>
  </si>
  <si>
    <t>ApiCom_nova_ext_endpoint_publicurl</t>
  </si>
  <si>
    <t>https://compute-ext.az1.cloud.cnaofx.gov.cn:443</t>
  </si>
  <si>
    <t>nova扩展API的域名</t>
  </si>
  <si>
    <t>ApiCom_openstack_m_switch</t>
  </si>
  <si>
    <t>是否适配OpenStack M版本的备份流程</t>
  </si>
  <si>
    <t>ApiCom_opsHound_trace_is_enable</t>
  </si>
  <si>
    <t>EVS服务适配调用链的开关</t>
  </si>
  <si>
    <t>ApiCom_opsHound_trace_url_blacklist</t>
  </si>
  <si>
    <t>ApiCom_root_authentication_method</t>
  </si>
  <si>
    <t>组合API服务root账户鉴权方式</t>
  </si>
  <si>
    <t>ApiCom_root_description</t>
  </si>
  <si>
    <t>-</t>
  </si>
  <si>
    <t>组合API服务root账户描述</t>
  </si>
  <si>
    <t>ApiCom_root_group_name</t>
  </si>
  <si>
    <t>帐号所属组名</t>
  </si>
  <si>
    <t>ApiCom_root_sudo_password</t>
  </si>
  <si>
    <t>ApiCom_root_sudo_username</t>
  </si>
  <si>
    <t>ApiCom_scsi_volume_switch</t>
  </si>
  <si>
    <t>是否支持SCSI卷备份</t>
  </si>
  <si>
    <t>ApiCom_shared_volume_switch</t>
  </si>
  <si>
    <t>是否支持共享卷备份</t>
  </si>
  <si>
    <t>ApiCom_use_multiattach_flag_switch</t>
  </si>
  <si>
    <t>是否启用multiattach作为evs与cinder交互的共享卷标识开关</t>
  </si>
  <si>
    <t>ApiCom_vbs_bucket_restricted_ip</t>
  </si>
  <si>
    <t>用于备份的OBS桶的白名单</t>
  </si>
  <si>
    <t>ApiCom_vbs_volume_scsi_backup_switch</t>
  </si>
  <si>
    <t>创建SCSI类型的云硬盘时，VBS是否支持 创建SCSI盘备份</t>
  </si>
  <si>
    <t>ApiCom_volume_online_extention_switch</t>
  </si>
  <si>
    <t>ApiCom_volume_resource_billing_switch</t>
  </si>
  <si>
    <t>创卷是否不再装填resourceType、resourceSpecCode、billing这3个metadata的开关</t>
  </si>
  <si>
    <t>ApiCom_volume_scsi_backup_switch</t>
  </si>
  <si>
    <t>scsi是否支持绑定备份策略</t>
  </si>
  <si>
    <t>ApiCom_vpc_neutron_external_relay_network_name</t>
  </si>
  <si>
    <t>external_relay_network</t>
  </si>
  <si>
    <t>VPC外部中继网络的名称</t>
  </si>
  <si>
    <t>ApiCom_vpc_zookeeper_address</t>
  </si>
  <si>
    <t>172.10.14.14:2181,172.10.14.15:2181</t>
  </si>
  <si>
    <t>VPC zookeeper集群地址</t>
  </si>
  <si>
    <t>Cascaded_FusionStorage_bmcipSetting</t>
  </si>
  <si>
    <t>Cascaded_FusionStorage</t>
  </si>
  <si>
    <t>Cascaded_FusionStorage_cascaded_dhcp_service</t>
  </si>
  <si>
    <t>Cascaded_FusionStorage_hostuse</t>
  </si>
  <si>
    <t>Cascaded_FusionStorage_manageman</t>
  </si>
  <si>
    <t>Cascaded_FusionStorage_partition</t>
  </si>
  <si>
    <t>part\t/boot\t--asprimary\t--fstype ext4 --size 300\t--fsoptions=nodev part\t/\t\t\t--fstype ext4 --size 20480\t--fsoptions=defaultspart\t/var\t\t\t--fstype ext4 --size 5120\t--fsoptions=nodevpart\t/var/log\t\t--fstype ext4 --size 5120\t--fsoptions=nodevpart\t/usr\t\t\t--fstype ext4 --size 10240\t--fsoptions=nodevpart\tswap\t\t\t--fstype swap --size 20480\tpart\t/tmp\t\t\t--fstype ext4 --size 5120\t--fsoptions=nodev,nosuidpart\t/opt\t\t\t--fstype ext4 --size 5120\t--fsoptions=nodev</t>
  </si>
  <si>
    <t>Cascaded_FusionStorage_roomlocation</t>
  </si>
  <si>
    <t>China,China,China</t>
  </si>
  <si>
    <t>Cascaded_FusionStorage_tempTemplate</t>
  </si>
  <si>
    <t>temp,EulerOS-V2.0SP1-x86_64-1.0.3,euler_common&amp;euler2.1</t>
  </si>
  <si>
    <t>CCS_az_display_name</t>
  </si>
  <si>
    <t>CCS</t>
  </si>
  <si>
    <t>配置CCS服务</t>
  </si>
  <si>
    <t>可用分区的显示名称</t>
  </si>
  <si>
    <t>CCS_az_network_capability</t>
  </si>
  <si>
    <t>AC</t>
  </si>
  <si>
    <t>可用分区网络能力</t>
  </si>
  <si>
    <t>CCS_az_virtual_capability</t>
  </si>
  <si>
    <t>KVM</t>
  </si>
  <si>
    <t>可用分区虚拟化能力</t>
  </si>
  <si>
    <t>CCS_az_volume_type_display_name</t>
  </si>
  <si>
    <t>可用分区下的卷类型显示名称</t>
  </si>
  <si>
    <t>CCS_business_device_type</t>
  </si>
  <si>
    <t>可用分区存储能力</t>
  </si>
  <si>
    <t>CCS_business_username</t>
  </si>
  <si>
    <t>ccs</t>
  </si>
  <si>
    <t>注册业务帐号</t>
  </si>
  <si>
    <t>安装gaussdbHA服务的业务帐号用户名称</t>
  </si>
  <si>
    <t>CCS_business_volume_type</t>
  </si>
  <si>
    <t>可用分区下的卷类型</t>
  </si>
  <si>
    <t>CCS_business_volume_type_2</t>
  </si>
  <si>
    <t>CCS_business_volume_type_3</t>
  </si>
  <si>
    <t>CCS_business_volume_type_4</t>
  </si>
  <si>
    <t>CCS_business_volume_type_5</t>
  </si>
  <si>
    <t>CCS_Cascading: admin_password</t>
  </si>
  <si>
    <t>安装CCS服务</t>
  </si>
  <si>
    <t>ZD4E7naUEkqJM4l/uWym/dJzhFHDWGRPxDJqFljnGmM=</t>
  </si>
  <si>
    <t>内部router gw子网</t>
  </si>
  <si>
    <t>CCS_Cascading: gateway_internal_cidr</t>
  </si>
  <si>
    <t>169.254.0.0/16</t>
  </si>
  <si>
    <t>CCS_ccs_address</t>
  </si>
  <si>
    <t>Slivan注册CCS服务</t>
  </si>
  <si>
    <t>注册CCS服务</t>
  </si>
  <si>
    <t>CCS服务在HAProxy上注册的API浮动IP地址</t>
  </si>
  <si>
    <t>CCS_ccs_admin_password</t>
  </si>
  <si>
    <t>创建安装CCS服务的DMK管理员帐号</t>
  </si>
  <si>
    <t>unwApuQ1uKVy6jrLAxqoBi7wDu/0Monfqpw4BY2qtdmTwepRFCLdZ5pS8gXMe4wA</t>
  </si>
  <si>
    <t>DMK上注册CCS帐号</t>
  </si>
  <si>
    <t>CCS_ccs_admin_username</t>
  </si>
  <si>
    <t>CCS 在DMK上的业务管理帐号用户名</t>
  </si>
  <si>
    <t>CCS_ccs_db_ip1</t>
  </si>
  <si>
    <t>CCS主机信息</t>
  </si>
  <si>
    <t>ccs db IP1</t>
  </si>
  <si>
    <t>CCS_ccs_db_ip2</t>
  </si>
  <si>
    <t>CCS db IP2</t>
  </si>
  <si>
    <t>CCS_CCS_DBPassword</t>
  </si>
  <si>
    <t>U2FsdGVkX199KyRYqLQW70yGJGNKhIAqCGIvppE6YRqpUropBybtcOCloDoZm9jh</t>
  </si>
  <si>
    <t>CCS数据库管理员默认密码的加密形式</t>
  </si>
  <si>
    <t>CCS_CCS_DBUser</t>
  </si>
  <si>
    <t>CCS数据库管理员用户</t>
  </si>
  <si>
    <t>CCS_CCS_endpoint</t>
  </si>
  <si>
    <t>OpenStack keystone endpoint配置</t>
  </si>
  <si>
    <t>https://ccs-api.region01.cloud.cnaofx.gov.cn:8889</t>
  </si>
  <si>
    <t>注册域名</t>
  </si>
  <si>
    <t>ccs域名</t>
  </si>
  <si>
    <t>CCS_CCS_gaussdbPort</t>
  </si>
  <si>
    <t>5432</t>
  </si>
  <si>
    <t>CCS_ccs_os_admin_password</t>
  </si>
  <si>
    <t>添加root帐号到DMK帐号仓库</t>
  </si>
  <si>
    <t>root账号密码</t>
  </si>
  <si>
    <t>CCS_ccs_os_admin_username</t>
  </si>
  <si>
    <t>root账号的用户名</t>
  </si>
  <si>
    <t>CCS_ccs_os_business_group_name</t>
  </si>
  <si>
    <t>业务帐号组名</t>
  </si>
  <si>
    <t>CCS_ccs_os_business_user_password</t>
  </si>
  <si>
    <t>LcniB4JnxfV5dP+Gf7UfApVhhA67Lp3zfVbt1VNHynw=</t>
  </si>
  <si>
    <t>业务账户密码</t>
  </si>
  <si>
    <t>CCS_ccs_os_business_user_password_encrypt</t>
  </si>
  <si>
    <t>$5$your_salt$8uqHEcQOYj8kYa.p1FGBL0J2r1bCYQBxDC8aDo0a3j9</t>
  </si>
  <si>
    <t>CCS_ccs_os_business_username</t>
  </si>
  <si>
    <t>业务帐号用户名</t>
  </si>
  <si>
    <t>CCS_ccs_port</t>
  </si>
  <si>
    <t>8889</t>
  </si>
  <si>
    <t>CCS服务在HAProxy上注册的API端口号</t>
  </si>
  <si>
    <t>CCS_ccs_service_ip1</t>
  </si>
  <si>
    <t>CCS service IP1</t>
  </si>
  <si>
    <t>CCS_ccs_service_ip2</t>
  </si>
  <si>
    <t>CCS service IP2</t>
  </si>
  <si>
    <t>CCS_ccs_tmp_dmk_password</t>
  </si>
  <si>
    <t>console节点部署</t>
  </si>
  <si>
    <t>X7j4Z7YkKYkDoAvGMF5a2iF3TNJABdA0WxwA0pLVWCp06zakOmkwNgwYCKdHO1ux</t>
  </si>
  <si>
    <t>ccs dmk临时密码</t>
  </si>
  <si>
    <t>CCS_cloud_gateway: source_cidr</t>
  </si>
  <si>
    <t>127.0.0.0/24</t>
  </si>
  <si>
    <t>访问cloud gateway的服务所在网络的Cidr列表，以逗号隔开</t>
  </si>
  <si>
    <t>CCS_console_ccs_floatIP</t>
  </si>
  <si>
    <t>CCS浮动IP地址</t>
  </si>
  <si>
    <t>CCS_database: db_ip</t>
  </si>
  <si>
    <t>CCS_database: db_password</t>
  </si>
  <si>
    <t>jaQJDDafPexhrz7+Lt3aZxlqBwYY3IdO7AwBqsLgp375NBR3px2mQ6f2rav3c0Tt</t>
  </si>
  <si>
    <t>数据库密码</t>
  </si>
  <si>
    <t>CCS_database: db_port</t>
  </si>
  <si>
    <t>数据库端口号</t>
  </si>
  <si>
    <t>CCS_database: db_username</t>
  </si>
  <si>
    <t>CCS_db_os</t>
  </si>
  <si>
    <t>创建部署CCS服务的虚拟机</t>
  </si>
  <si>
    <t>Euler OS</t>
  </si>
  <si>
    <t>数据库节点规格</t>
  </si>
  <si>
    <t>操作系统</t>
  </si>
  <si>
    <t>CCS_DBName</t>
  </si>
  <si>
    <t>CCS数据库名</t>
  </si>
  <si>
    <t>CCS_default: ccs_listen</t>
  </si>
  <si>
    <t>,</t>
  </si>
  <si>
    <t>ccs service部署虚拟机的IP</t>
  </si>
  <si>
    <t>CCS_default: ccs_listen_port</t>
  </si>
  <si>
    <t>ccs service部署的虚拟机端口</t>
  </si>
  <si>
    <t>CCS_default: os_region_name</t>
  </si>
  <si>
    <t>ccs service所属云的region</t>
  </si>
  <si>
    <t>CCS_dmk_group_name</t>
  </si>
  <si>
    <t>CCS_DNS</t>
  </si>
  <si>
    <t>{{g_dns.ip}}</t>
  </si>
  <si>
    <t>DNS信息</t>
  </si>
  <si>
    <t>CCS_domain</t>
  </si>
  <si>
    <t>ccs-api.region01.cloud.cnaofx.gov.cn:8889</t>
  </si>
  <si>
    <t>domain</t>
  </si>
  <si>
    <t>CCS_domain_name</t>
  </si>
  <si>
    <t>Keystone服务的域名</t>
  </si>
  <si>
    <t>CCS_domain_postfix</t>
  </si>
  <si>
    <t>CCS注册域名</t>
  </si>
  <si>
    <t>注册CCS服务域名</t>
  </si>
  <si>
    <t>domain postfix</t>
  </si>
  <si>
    <t>CCS_external_global_domain_name</t>
  </si>
  <si>
    <t>对外访问域名</t>
  </si>
  <si>
    <t>CCS上线配置</t>
  </si>
  <si>
    <t>CCS_FloatIp</t>
  </si>
  <si>
    <t>CCS_GateWay</t>
  </si>
  <si>
    <t>数据节点子网网关</t>
  </si>
  <si>
    <t>CCS_iam_ip</t>
  </si>
  <si>
    <t>IAM服务ip</t>
  </si>
  <si>
    <t>CCS_keystone_authtoken: admin_password</t>
  </si>
  <si>
    <t>Keystone服务的system_admin鉴权密码</t>
  </si>
  <si>
    <t>CCS_keystone_authtoken: auth_admin_prefix</t>
  </si>
  <si>
    <t>identity-admin</t>
  </si>
  <si>
    <t>Keystone服务域名的前缀</t>
  </si>
  <si>
    <t>CCS_keystone_authtoken: auth_host</t>
  </si>
  <si>
    <t>identity.az1.cloud.cnaofx.gov.cn</t>
  </si>
  <si>
    <t>CCS_keystone_authtoken: auth_port</t>
  </si>
  <si>
    <t>443</t>
  </si>
  <si>
    <t>Keystone服务的端口号</t>
  </si>
  <si>
    <t>CCS_methods</t>
  </si>
  <si>
    <t>password</t>
  </si>
  <si>
    <t>注册方法</t>
  </si>
  <si>
    <t>CCS_name</t>
  </si>
  <si>
    <t>name</t>
  </si>
  <si>
    <t>CCS_NetMask</t>
  </si>
  <si>
    <t>数据节点子网掩码</t>
  </si>
  <si>
    <t>CCS_op_service_password</t>
  </si>
  <si>
    <t>ckWDfvIrsnECuuGHmjV0+85Af4jdOvsThVScrHGGRGs=</t>
  </si>
  <si>
    <t>密码</t>
  </si>
  <si>
    <t>CCS_op_service_username</t>
  </si>
  <si>
    <t>ccs_admin</t>
  </si>
  <si>
    <t>IAM内部帐号</t>
  </si>
  <si>
    <t>CCS_openstack_admin_name</t>
  </si>
  <si>
    <t>ccs 自动打标签</t>
  </si>
  <si>
    <t>fsp</t>
  </si>
  <si>
    <t>ccs 证书替换</t>
  </si>
  <si>
    <t>openstack 登录用户名</t>
  </si>
  <si>
    <t>CCS_openstack_admin_pwd</t>
  </si>
  <si>
    <t>openstack 登录用户密码</t>
  </si>
  <si>
    <t>CCS_openstack_region</t>
  </si>
  <si>
    <t>可用分区</t>
  </si>
  <si>
    <t>CCS_openstack_reverse_ip</t>
  </si>
  <si>
    <t>cps_web 反向代理ip</t>
  </si>
  <si>
    <t>CCS_openstack_root_pwd</t>
  </si>
  <si>
    <t>openstack 登录用户root密码</t>
  </si>
  <si>
    <t>CCS_password</t>
  </si>
  <si>
    <t>lZN8aTfgYaXxAMTwFcIB41knjCXYPSd3Bxuk5HDLSz8=</t>
  </si>
  <si>
    <t>鉴权用户密码</t>
  </si>
  <si>
    <t>CCS_port</t>
  </si>
  <si>
    <t>CCS端口</t>
  </si>
  <si>
    <t>CCS_PrimaryHostName</t>
  </si>
  <si>
    <t>主数据主机名</t>
  </si>
  <si>
    <t>CCS_PrimaryItf</t>
  </si>
  <si>
    <t>数据库主节点网卡名</t>
  </si>
  <si>
    <t>CCS_region</t>
  </si>
  <si>
    <t>service OM所属region</t>
  </si>
  <si>
    <t>CCS_region_display_name</t>
  </si>
  <si>
    <t>云区域的显示名称</t>
  </si>
  <si>
    <t>CCS_region_id</t>
  </si>
  <si>
    <t>region_id</t>
  </si>
  <si>
    <t>CCS_Scene</t>
  </si>
  <si>
    <t>TypeI</t>
  </si>
  <si>
    <t>部署场景</t>
  </si>
  <si>
    <t>CCS_service_om_password</t>
  </si>
  <si>
    <t>ServiceOM升级场景的密码</t>
  </si>
  <si>
    <t>CCS_service_os</t>
  </si>
  <si>
    <t>service节点规格</t>
  </si>
  <si>
    <t>CCS_ServiceNameDB</t>
  </si>
  <si>
    <t>CCSDB</t>
  </si>
  <si>
    <t>CCS的数据库备份名</t>
  </si>
  <si>
    <t>CCS_ServiceOM_CLI_password</t>
  </si>
  <si>
    <t>auxmXUxiuXNnT3uBkMtjhBN7VdLqgkYHp28POf59WTY=</t>
  </si>
  <si>
    <t>ServiceOM_CLI用户密码</t>
  </si>
  <si>
    <t>CCS_ServiceOM_CLI_root_password</t>
  </si>
  <si>
    <t>lsR8h+pjHCeaADHa9yPYP7E8s6p1Q4+OGOmVYsZuAbk=</t>
  </si>
  <si>
    <t>CCS_ServiceOM_CLI_user</t>
  </si>
  <si>
    <t>galaxmanager</t>
  </si>
  <si>
    <t>ServiceOM_CLI用户</t>
  </si>
  <si>
    <t>CCS_ServiceOM_floatIP</t>
  </si>
  <si>
    <t>CCS_ServiceOM_OM_floatIP</t>
  </si>
  <si>
    <t>ServiceOM OM平面浮动IP</t>
  </si>
  <si>
    <t>CCS_ServiceOM_password</t>
  </si>
  <si>
    <t>QPFCTFmsFHAj2VPlKPSBZcbnDz1cW5eeCmjqsEkf+mO6vrLOYBOGTDxunek7aWft</t>
  </si>
  <si>
    <t>ServiceOM用户</t>
  </si>
  <si>
    <t>CCS_ServiceOM_user</t>
  </si>
  <si>
    <t>CCS_silvan_floatip</t>
  </si>
  <si>
    <t>None</t>
  </si>
  <si>
    <t>Silvan服务的浮动IP</t>
  </si>
  <si>
    <t>CCS_StandbyHostName</t>
  </si>
  <si>
    <t>备数据主机名</t>
  </si>
  <si>
    <t>CCS_StandbyItf</t>
  </si>
  <si>
    <t>数据库备节点网卡名</t>
  </si>
  <si>
    <t>CCS_user</t>
  </si>
  <si>
    <t>system_admin</t>
  </si>
  <si>
    <t>keytone鉴权的用户名</t>
  </si>
  <si>
    <t>CCS_user_name</t>
  </si>
  <si>
    <t>运行数据库的用户名</t>
  </si>
  <si>
    <t>ceilometer_iam_password</t>
  </si>
  <si>
    <t>ceilometer</t>
  </si>
  <si>
    <t>Me3zzlVBb3nNDBGn1ttEjXYNMYNqxSW9gnZx0flWOro=</t>
  </si>
  <si>
    <t>IAM默认密码</t>
  </si>
  <si>
    <t>ceilometer_iam_username</t>
  </si>
  <si>
    <t>iam_moauth</t>
  </si>
  <si>
    <t>IAM默认用户名</t>
  </si>
  <si>
    <t>DMK_apimgr_tool_version</t>
  </si>
  <si>
    <t>DMK</t>
  </si>
  <si>
    <t>主备方式安装DMK</t>
  </si>
  <si>
    <t>1.0.8</t>
  </si>
  <si>
    <t>DMK 节点信息</t>
  </si>
  <si>
    <t>apimgr_tool版本号</t>
  </si>
  <si>
    <t>DMK_dmk_floatIp</t>
  </si>
  <si>
    <t>dmk浮动IP</t>
  </si>
  <si>
    <t>DMK_dmk_gateWay</t>
  </si>
  <si>
    <t>DMK_dmk_netmask</t>
  </si>
  <si>
    <t>dmk主机网络掩码</t>
  </si>
  <si>
    <t>DMK_dmk_os_admin_user_password</t>
  </si>
  <si>
    <t>信息收集</t>
  </si>
  <si>
    <t>DMK帐号信息</t>
  </si>
  <si>
    <t>OS管理员密码</t>
  </si>
  <si>
    <t>DMK_dmk_os_admin_username</t>
  </si>
  <si>
    <t>OS管理员帐号</t>
  </si>
  <si>
    <t>DMK_dmk_os_business_user_password</t>
  </si>
  <si>
    <t>OS业务帐号密码</t>
  </si>
  <si>
    <t>DMK_dmk_os_business_username</t>
  </si>
  <si>
    <t>dmk</t>
  </si>
  <si>
    <t>OS业务账户</t>
  </si>
  <si>
    <t>DMK_dmk_primaryIp</t>
  </si>
  <si>
    <t>dmk主节点IP</t>
  </si>
  <si>
    <t>DMK_dmk_region_name</t>
  </si>
  <si>
    <t>dmk region信息</t>
  </si>
  <si>
    <t>DMK_dmk_standbyIp</t>
  </si>
  <si>
    <t>dmk被节点IP</t>
  </si>
  <si>
    <t>DMK_dmk_ui_password</t>
  </si>
  <si>
    <t>bRC67TmsH2AAxPov537ZI/t4Tn6QQL1EIYuPr7qOrcs=</t>
  </si>
  <si>
    <t>DMK Portal超级管理帐号密码</t>
  </si>
  <si>
    <t>DMK_dmk_ui_password_for_dmk_group</t>
  </si>
  <si>
    <t>上传Gaussdb包</t>
  </si>
  <si>
    <t>zvlrVeeNgyeMKzUJEh0HCoMEot1Xc5nIU/Chz6P0Pms=</t>
  </si>
  <si>
    <t>UI界面DMK组管理员密码</t>
  </si>
  <si>
    <t>DMK_dmk_ui_username</t>
  </si>
  <si>
    <t>sysadmin</t>
  </si>
  <si>
    <t>DMK Portal超级管理帐号</t>
  </si>
  <si>
    <t>DMK_dmk_ui_username_for_dmk_group</t>
  </si>
  <si>
    <t>UI界面DMK组管理帐号</t>
  </si>
  <si>
    <t>DMK_fs_type</t>
  </si>
  <si>
    <t>挂载磁盘</t>
  </si>
  <si>
    <t>ext3</t>
  </si>
  <si>
    <t>磁盘信息</t>
  </si>
  <si>
    <t>文件系统格式</t>
  </si>
  <si>
    <t>DMK_g_bss:address</t>
  </si>
  <si>
    <t>初始配置</t>
  </si>
  <si>
    <t>127.0.0.1:8090</t>
  </si>
  <si>
    <t>全局参数</t>
  </si>
  <si>
    <t>CSB的请求访问地址</t>
  </si>
  <si>
    <t>DMK_g_bss:address_ipv6</t>
  </si>
  <si>
    <t>[::1]:8090</t>
  </si>
  <si>
    <t>DMK_g_bss:url</t>
  </si>
  <si>
    <t>no_bss</t>
  </si>
  <si>
    <t>CSB的页面访问地址</t>
  </si>
  <si>
    <t>DMK_g_console:currency</t>
  </si>
  <si>
    <t>￥</t>
  </si>
  <si>
    <t>货币</t>
  </si>
  <si>
    <t>DMK_g_console:helpcenter</t>
  </si>
  <si>
    <t>https://docs.cloud.cnaofx.gov.cn/mohelpcenter/operation</t>
  </si>
  <si>
    <t>帮助中心页面的访问地址</t>
  </si>
  <si>
    <t>DMK_g_console:home.address</t>
  </si>
  <si>
    <t>console.cloud.cnaofx.gov.cn</t>
  </si>
  <si>
    <t>控制台主页的访问地址</t>
  </si>
  <si>
    <t>DMK_g_console:hotline</t>
  </si>
  <si>
    <t>热线</t>
  </si>
  <si>
    <t>DMK_g_console:image_store.address</t>
  </si>
  <si>
    <t>127.0.0.1:7443</t>
  </si>
  <si>
    <t>镜像存储的地址</t>
  </si>
  <si>
    <t>DMK_g_console:image_store.address_ipv6</t>
  </si>
  <si>
    <t>[::1]:7443</t>
  </si>
  <si>
    <t>DMK_g_console:memcached.address</t>
  </si>
  <si>
    <t>console-memcached01.cloud.cnaofx.gov.cn:11211,console-memcached02.cloud.cnaofx.gov.cn:11211</t>
  </si>
  <si>
    <t>memcached集群的访问地址</t>
  </si>
  <si>
    <t>DMK_g_console:oldconsole.url</t>
  </si>
  <si>
    <t>no_oldconsole</t>
  </si>
  <si>
    <t>控制台旧页面的地址</t>
  </si>
  <si>
    <t>DMK_g_console:portal_domain</t>
  </si>
  <si>
    <t>门户地址</t>
  </si>
  <si>
    <t>DMK_g_console:silvan.rest_address</t>
  </si>
  <si>
    <t>console-silvan.cloud.cnaofx.gov.cn:31943</t>
  </si>
  <si>
    <t>silvan集群，处理rest请求的访问地址，即Silvan节点浮动IP</t>
  </si>
  <si>
    <t>DMK_g_console:silvan.version_registry.address</t>
  </si>
  <si>
    <t>:8086</t>
  </si>
  <si>
    <t>silvan集群，注册版本信息的访问地址</t>
  </si>
  <si>
    <t>DMK_g_console:silvan.version_registry.address_ipv6</t>
  </si>
  <si>
    <t>[]:8086</t>
  </si>
  <si>
    <t>DMK_g_console:static.domain</t>
  </si>
  <si>
    <t>静态服务器页面的访问地址</t>
  </si>
  <si>
    <t>DMK_g_console:static.hosts</t>
  </si>
  <si>
    <t>127.0.0.1,127.0.0.1</t>
  </si>
  <si>
    <t>静态服务器的主机组</t>
  </si>
  <si>
    <t>DMK_g_console:static.hosts_ipv6</t>
  </si>
  <si>
    <t>::1,::1</t>
  </si>
  <si>
    <t>DMK_g_console:theme</t>
  </si>
  <si>
    <t>hws</t>
  </si>
  <si>
    <t>当前局点控制台页面的主题</t>
  </si>
  <si>
    <t>DMK_g_current_region:api_gateway.asgard_ip</t>
  </si>
  <si>
    <t>API网关的任意asgard IP</t>
  </si>
  <si>
    <t>DMK_g_current_region:api_gateway.silvan_float_ip</t>
  </si>
  <si>
    <t>API网关的silvan浮动IP</t>
  </si>
  <si>
    <t>DMK_g_current_region:apicom.service</t>
  </si>
  <si>
    <t>apicom-api.region01.cloud.cnaofx.gov.cn:7443</t>
  </si>
  <si>
    <t>当前region的组合API，提供Global区访问地址</t>
  </si>
  <si>
    <t>DMK_g_current_region:as.api</t>
  </si>
  <si>
    <t>as-api.region01.cloud.cnaofx.gov.cn:8443</t>
  </si>
  <si>
    <t>当前region的弹性伸缩服务，提供Region内访问的地址</t>
  </si>
  <si>
    <t>DMK_g_current_region:as.schedule</t>
  </si>
  <si>
    <t>as-schedule.region01.cloud.cnaofx.gov.cn:9443</t>
  </si>
  <si>
    <t>当前region的弹性伸缩服务，Schedule模块访问的地址</t>
  </si>
  <si>
    <t>DMK_g_current_region:as.service</t>
  </si>
  <si>
    <t>当前region的弹性伸缩服务，提供Global区访问的地址</t>
  </si>
  <si>
    <t>DMK_g_current_region:ccs.service</t>
  </si>
  <si>
    <t>当前region的CCS服务，提供Global区访问地址</t>
  </si>
  <si>
    <t>DMK_g_current_region:ces.api_apigateway</t>
  </si>
  <si>
    <t>sc.cloud.cnaofx.gov.cn:26335</t>
  </si>
  <si>
    <t>当前region的云监控服务，对接apigateway的访问地址</t>
  </si>
  <si>
    <t>DMK_g_current_region:ces.api_console</t>
  </si>
  <si>
    <t>当前region的云监控服务，对接console的访问地址</t>
  </si>
  <si>
    <t>DMK_g_current_region:ces.api_internal</t>
  </si>
  <si>
    <t>当前region的云监控服务，供内部模块上报监控数据的访问地址</t>
  </si>
  <si>
    <t>DMK_g_current_region:ces.api_rds</t>
  </si>
  <si>
    <t>当前region的云监控服务，供RDS模块上报监控数据的访问地址</t>
  </si>
  <si>
    <t>DMK_g_current_region:cts.api_console</t>
  </si>
  <si>
    <t>cts-api-console.region01.cloud.cnaofx.gov.cn:31943</t>
  </si>
  <si>
    <t>当前region的云审计服务,供console访问的地址</t>
  </si>
  <si>
    <t>DMK_g_current_region:cts.api_om</t>
  </si>
  <si>
    <t>cts-api-om.region01.cloud.cnaofx.gov.cn:31943</t>
  </si>
  <si>
    <t>当前region的云审计服务,供Iaas运维服务访问CTS服务的地址</t>
  </si>
  <si>
    <t>DMK_g_current_region:cts.api_open</t>
  </si>
  <si>
    <t>cts-api-open.region01.cloud.cnaofx.gov.cn:31943</t>
  </si>
  <si>
    <t>当前region的云审计服务,供IaaS其他服务访问CTS服务的地址</t>
  </si>
  <si>
    <t>DMK_g_current_region:dns.service</t>
  </si>
  <si>
    <t>no_dns</t>
  </si>
  <si>
    <t>当前region的云解析服务，提供Global区以及其他服务的访问地址</t>
  </si>
  <si>
    <t>DMK_g_current_region:ecs.service</t>
  </si>
  <si>
    <t>ecs-api.region01.cloud.cnaofx.gov.cn:7443</t>
  </si>
  <si>
    <t>当前region的弹性云服务器，提供Global区访问的地址</t>
  </si>
  <si>
    <t>DMK_g_current_region:elb.service</t>
  </si>
  <si>
    <t>elb-service.region01.cloud.cnaofx.gov.cn:8443</t>
  </si>
  <si>
    <t>当前region的弹性负载均衡服务，提供Global区访问地址</t>
  </si>
  <si>
    <t>DMK_g_current_region:evs.service</t>
  </si>
  <si>
    <t>evs-api.region01.cloud.cnaofx.gov.cn:7443</t>
  </si>
  <si>
    <t>当前region的云硬盘服务，提供Global区访问的地址</t>
  </si>
  <si>
    <t>DMK_g_current_region:fm.om_ip</t>
  </si>
  <si>
    <t>FM OM层的IP，需要配置到DMK中，属于DMK的公共配置项</t>
  </si>
  <si>
    <t>DMK_g_current_region:fm.omm_version</t>
  </si>
  <si>
    <t>6.1.1</t>
  </si>
  <si>
    <t>OMM Agent的版本号，需要配置到DMK中，属于DMK的公共配置项</t>
  </si>
  <si>
    <t>DMK_g_current_region:gaussdb.ip</t>
  </si>
  <si>
    <t>gaussdb的ip地址</t>
  </si>
  <si>
    <t>DMK_g_current_region:gaussdb.port</t>
  </si>
  <si>
    <t>gaussdb的端口号</t>
  </si>
  <si>
    <t>DMK_g_current_region:graphite.ip</t>
  </si>
  <si>
    <t>业务健康监控部件Graphite的访问地址</t>
  </si>
  <si>
    <t>DMK_g_current_region:graphite.ip_ipv6</t>
  </si>
  <si>
    <t>'::1'</t>
  </si>
  <si>
    <t>DMK_g_current_region:ims.service</t>
  </si>
  <si>
    <t>ims-api.region01.cloud.cnaofx.gov.cn:7443</t>
  </si>
  <si>
    <t>当前region的镜像服务，提供Global区访问的地址</t>
  </si>
  <si>
    <t>DMK_g_current_region:location</t>
  </si>
  <si>
    <t>PCS</t>
  </si>
  <si>
    <t>当前局点所在值</t>
  </si>
  <si>
    <t>DMK_g_current_region:obs.api.ip</t>
  </si>
  <si>
    <t>当前Region的对象存储的访问地址</t>
  </si>
  <si>
    <t>DMK_g_current_region:obs.api.port.http</t>
  </si>
  <si>
    <t>当前Region的对象存储HTTP协议的端口</t>
  </si>
  <si>
    <t>DMK_g_current_region:obs.api.port.https</t>
  </si>
  <si>
    <t>当前Region的对象存储HTTPS协议的端口</t>
  </si>
  <si>
    <t>DMK_g_current_region:obs.bucket</t>
  </si>
  <si>
    <t>not_initialized</t>
  </si>
  <si>
    <t>当前Region的对象存储，第三方备份使用的桶名称（IaaS服务使用）</t>
  </si>
  <si>
    <t>DMK_g_current_region:rds.service</t>
  </si>
  <si>
    <t>no_rds</t>
  </si>
  <si>
    <t>当前region的关系型数据库服务，提供Global区访问地址</t>
  </si>
  <si>
    <t>DMK_g_current_region:rts.groupwatch.service</t>
  </si>
  <si>
    <t>groupwatch.region01.cloud.cnaofx.gov.cn:8060</t>
  </si>
  <si>
    <t>资源模板服务 下的Groupwatch服务地址</t>
  </si>
  <si>
    <t>DMK_g_current_region:rts.heat.host</t>
  </si>
  <si>
    <t>rts.region01.cloud.cnaofx.gov.cn</t>
  </si>
  <si>
    <t>资源模板服务 下的Heat服务地址</t>
  </si>
  <si>
    <t>DMK_g_current_region:rts.heat.service</t>
  </si>
  <si>
    <t>172.10.14.68:8004</t>
  </si>
  <si>
    <t>DMK_g_current_region:rts.heat.service_ipv6</t>
  </si>
  <si>
    <t>[172.10.14.68]:8004</t>
  </si>
  <si>
    <t>DMK_g_current_region:sdr.agent</t>
  </si>
  <si>
    <t>172.10.14.53:9443</t>
  </si>
  <si>
    <t>当前region的计量话单，agent节点访问地址</t>
  </si>
  <si>
    <t>DMK_g_current_region:sdr.agent_ipv6</t>
  </si>
  <si>
    <t>[172.10.14.53]:9443</t>
  </si>
  <si>
    <t>DMK_g_current_region:sdr.controller</t>
  </si>
  <si>
    <t>172.10.14.54:9443</t>
  </si>
  <si>
    <t>当前region的计量话单，controller节点访问地址</t>
  </si>
  <si>
    <t>DMK_g_current_region:sdr.controller_ipv6</t>
  </si>
  <si>
    <t>[172.10.14.54]:9443</t>
  </si>
  <si>
    <t>DMK_g_current_region:serviceom_ip.upgrade</t>
  </si>
  <si>
    <t>升级场景下的FM OM层IP，需要配置到DMK中，属于DMK的公共配置项</t>
  </si>
  <si>
    <t>DMK_g_current_region:smn.service</t>
  </si>
  <si>
    <t>smn-api.region01.cloud.cnaofx.gov.cn:443</t>
  </si>
  <si>
    <t>当前region的消息通知服务，提供Global区访问地址</t>
  </si>
  <si>
    <t>DMK_g_current_region:task_center.service</t>
  </si>
  <si>
    <t>172.10.14.2:9527</t>
  </si>
  <si>
    <t>当前region的任务中心访问地址</t>
  </si>
  <si>
    <t>DMK_g_current_region:task_center.service_ipv6</t>
  </si>
  <si>
    <t>[172.10.14.2]:9527</t>
  </si>
  <si>
    <t>DMK_g_current_region:uds.api.port.https</t>
  </si>
  <si>
    <t>DMK_g_current_region:uds.bucket</t>
  </si>
  <si>
    <t>cn-north-1</t>
  </si>
  <si>
    <t>当前Region的对象存储,第三方备份使用的桶名称</t>
  </si>
  <si>
    <t>DMK_g_current_region:uds.domain</t>
  </si>
  <si>
    <t>当前Region的对象存储的页面访问地址</t>
  </si>
  <si>
    <t>DMK_g_current_region:uds.domain_ipv6</t>
  </si>
  <si>
    <t>::1</t>
  </si>
  <si>
    <t>DMK_g_current_region:vbs.api_gateway</t>
  </si>
  <si>
    <t>csbs-vbs.region01.cloud.cnaofx.gov.cn</t>
  </si>
  <si>
    <t>当前region的云服务器备份和云硬盘备份服务的API网关访问地址</t>
  </si>
  <si>
    <t>DMK_g_current_region:vbs.service</t>
  </si>
  <si>
    <t>csbs-vbs-api.region01.cloud.cnaofx.gov.cn:8799</t>
  </si>
  <si>
    <t>当前region的云硬盘备份服务，提供Global区访问的地址</t>
  </si>
  <si>
    <t>DMK_g_current_region:vpc.api</t>
  </si>
  <si>
    <t>vpc-api.region01.cloud.cnaofx.gov.cn:8443</t>
  </si>
  <si>
    <t>当前region的虚拟私有云服务，提供Region内访问的地址</t>
  </si>
  <si>
    <t>DMK_g_current_region:vpc.service</t>
  </si>
  <si>
    <t>当前region的虚拟私有云服务，提供Global区访问的地址</t>
  </si>
  <si>
    <t>DMK_g_custome_service:email_address</t>
  </si>
  <si>
    <t>DMK_g_custome_service:hotline</t>
  </si>
  <si>
    <t>DMK_g_ddos:region_api_ip</t>
  </si>
  <si>
    <t>ddos组件的请求访问地址</t>
  </si>
  <si>
    <t>DMK_g_ddos:server_port</t>
  </si>
  <si>
    <t>ddos组件的请求访问端口</t>
  </si>
  <si>
    <t>DMK_g_dns:ip</t>
  </si>
  <si>
    <t>172.10.14.22,172.10.14.23</t>
  </si>
  <si>
    <t>域名解析服务器的地址</t>
  </si>
  <si>
    <t>DMK_g_eip.bandwidth_granularity</t>
  </si>
  <si>
    <t>EIP带宽的粒度</t>
  </si>
  <si>
    <t>DMK_g_eip.bandwidth_unlimited</t>
  </si>
  <si>
    <t>EIP带宽不限速开关</t>
  </si>
  <si>
    <t>DMK_g_eip.enable_qos_for_eip</t>
  </si>
  <si>
    <t>EIP带宽限速选项开关</t>
  </si>
  <si>
    <t>DMK_g_eip.max_bandwidth_size</t>
  </si>
  <si>
    <t>300</t>
  </si>
  <si>
    <t>EIP带宽上限</t>
  </si>
  <si>
    <t>DMK_g_email_address</t>
  </si>
  <si>
    <t>DMK_g_esight:region_api_ip</t>
  </si>
  <si>
    <t>esight组件的请求访问地址</t>
  </si>
  <si>
    <t>DMK_g_esight:server_port</t>
  </si>
  <si>
    <t>31943</t>
  </si>
  <si>
    <t>esight组件的请求访问端口</t>
  </si>
  <si>
    <t>DMK_g_ftp:ip</t>
  </si>
  <si>
    <t>第三方备份使用的FTP服务器的IP</t>
  </si>
  <si>
    <t>DMK_g_ftp:port</t>
  </si>
  <si>
    <t>第三方备份使用的FTP服务器的端口</t>
  </si>
  <si>
    <t>DMK_g_ftp:user</t>
  </si>
  <si>
    <t>第三方备份使用的FTP服务器的用户</t>
  </si>
  <si>
    <t>DMK_g_iam:console.address</t>
  </si>
  <si>
    <t>auth.cloud.cnaofx.gov.cn</t>
  </si>
  <si>
    <t>IAM页面的访问地址</t>
  </si>
  <si>
    <t>DMK_g_iam:global_api.address</t>
  </si>
  <si>
    <t>iam-cache-proxy.cloud.cnaofx.gov.cn:31943</t>
  </si>
  <si>
    <t>IAM的Global区请求访问地址</t>
  </si>
  <si>
    <t>DMK_g_iam:region_api.address</t>
  </si>
  <si>
    <t>iam-cache-proxy.region01.cloud.cnaofx.gov.cn:31943</t>
  </si>
  <si>
    <t>IAM的当前Region区请求访问地址</t>
  </si>
  <si>
    <t>DMK_g_L2_nginx:allow_access_remote_host</t>
  </si>
  <si>
    <t>172.10.15.5|172.10.15.6</t>
  </si>
  <si>
    <t>nginx集群IP</t>
  </si>
  <si>
    <t>DMK_g_marketplace:service</t>
  </si>
  <si>
    <t>当前global的Marketplace服务，提供Global和Region区访问的地址</t>
  </si>
  <si>
    <t>DMK_g_max_need_bandwidthSize</t>
  </si>
  <si>
    <t>创弹性IP时，按需带宽的最大值</t>
  </si>
  <si>
    <t>DMK_g_ntp:ip</t>
  </si>
  <si>
    <t>NTP的地址</t>
  </si>
  <si>
    <t>DMK_g_oc:region_api_ip</t>
  </si>
  <si>
    <t>上报监控的OC地址</t>
  </si>
  <si>
    <t>DMK_g_oc:server_port</t>
  </si>
  <si>
    <t>上报监控的OC端口</t>
  </si>
  <si>
    <t>DMK_g_regions.all_az_name</t>
  </si>
  <si>
    <t>升级场景下，所有的AZ信息</t>
  </si>
  <si>
    <t>DMK_g_regions:AZs.code</t>
  </si>
  <si>
    <t>可用区的Code</t>
  </si>
  <si>
    <t>DMK_g_regions:AZs.id</t>
  </si>
  <si>
    <t>可用区的ID</t>
  </si>
  <si>
    <t>DMK_g_regions:AZs.name</t>
  </si>
  <si>
    <t>可用区的名称</t>
  </si>
  <si>
    <t>DMK_g_regions:AZs.vnc_port</t>
  </si>
  <si>
    <t>可用区的VNC的port</t>
  </si>
  <si>
    <t>DMK_g_regions:code</t>
  </si>
  <si>
    <t>region的Code</t>
  </si>
  <si>
    <t>DMK_g_regions:fsp_Cascading.api</t>
  </si>
  <si>
    <t>OpenStackFusionSphere的访问IP</t>
  </si>
  <si>
    <t>DMK_g_regions:fsp_Cascading.cinder</t>
  </si>
  <si>
    <t>volume.az1.cloud.cnaofx.gov.cn:443</t>
  </si>
  <si>
    <t>OpenStackFusionSphere的cinder模块访问地址</t>
  </si>
  <si>
    <t>DMK_g_regions:fsp_Cascading.glance</t>
  </si>
  <si>
    <t>image.az1.cloud.cnaofx.gov.cn:443</t>
  </si>
  <si>
    <t>OpenStackFusionSphere的glance模块访问地址</t>
  </si>
  <si>
    <t>DMK_g_regions:fsp_Cascading.metering</t>
  </si>
  <si>
    <t>metering.az1.cloud.cnaofx.gov.cn:443</t>
  </si>
  <si>
    <t>OpenStackFusionSphere的metering模块访问地址</t>
  </si>
  <si>
    <t>DMK_g_regions:fsp_Cascading.neutron</t>
  </si>
  <si>
    <t>network.az1.cloud.cnaofx.gov.cn:443</t>
  </si>
  <si>
    <t>OpenStackFusionSphere的neutron模块访问地址</t>
  </si>
  <si>
    <t>DMK_g_regions:fsp_Cascading.nova</t>
  </si>
  <si>
    <t>compute.az1.cloud.cnaofx.gov.cn:443</t>
  </si>
  <si>
    <t>OpenStackFusionSphere的nova模块访问地址</t>
  </si>
  <si>
    <t>DMK_g_regions:fsp_Cascading.nova-ext</t>
  </si>
  <si>
    <t>compute-ext.az1.cloud.cnaofx.gov.cn:443</t>
  </si>
  <si>
    <t>OpenStackFusionSphere的nova扩展模块访问地址</t>
  </si>
  <si>
    <t>DMK_g_regions:id</t>
  </si>
  <si>
    <t>region的ID</t>
  </si>
  <si>
    <t>DMK_g_regions:name</t>
  </si>
  <si>
    <t>region的名称</t>
  </si>
  <si>
    <t>DMK_g_service_config:audit_log_retain_days</t>
  </si>
  <si>
    <t>90</t>
  </si>
  <si>
    <t>审计日志保留天数，配置值默认90天</t>
  </si>
  <si>
    <t>DMK_g_tenant_dns:primary</t>
  </si>
  <si>
    <t>局点的租户DNS地址1</t>
  </si>
  <si>
    <t>DMK_g_tenant_dns:secondary</t>
  </si>
  <si>
    <t>局点的租户DNS地址2</t>
  </si>
  <si>
    <t>DMK_g_tenant_dns_region_map</t>
  </si>
  <si>
    <t>region01: '172.10.16.3;172.10.16.4'</t>
  </si>
  <si>
    <t>租户默认DNS地址</t>
  </si>
  <si>
    <t>DMK_g_time_zone</t>
  </si>
  <si>
    <t>时区信息</t>
  </si>
  <si>
    <t>DMK_Global-DMK-Float-IP</t>
  </si>
  <si>
    <t>Global区DMK浮动IP</t>
  </si>
  <si>
    <t>DMK_Global-dmk_ui_password</t>
  </si>
  <si>
    <t>Global区DMK超级管理员密码</t>
  </si>
  <si>
    <t>DMK_initial_tool_version</t>
  </si>
  <si>
    <t>1.1.0</t>
  </si>
  <si>
    <t>initial_tool版本号</t>
  </si>
  <si>
    <t>DMK_network</t>
  </si>
  <si>
    <t>创建部署DMK工具的虚拟机</t>
  </si>
  <si>
    <t>虚拟机规格</t>
  </si>
  <si>
    <t>网络</t>
  </si>
  <si>
    <t>DMK_online_tool_version</t>
  </si>
  <si>
    <t>online_tool版本号</t>
  </si>
  <si>
    <t>DMK_path</t>
  </si>
  <si>
    <t>/pkg_repo</t>
  </si>
  <si>
    <t>挂载路径</t>
  </si>
  <si>
    <t>DNS_Internal_dmk_dns_password</t>
  </si>
  <si>
    <t>DNS-Internal</t>
  </si>
  <si>
    <t>创建安装DNS-Internal的组和DMK管理员帐号</t>
  </si>
  <si>
    <t>DNS_Internal</t>
  </si>
  <si>
    <t>hSz9MivV7r53SNnUDsRINPCJpPuEOXnUh2+dPrtixxo=</t>
  </si>
  <si>
    <t>创建DNS-Internal帐号</t>
  </si>
  <si>
    <t>DNS-Internal在DMK上管理账号的密码</t>
  </si>
  <si>
    <t>DNS_Internal_dmk_dns_user</t>
  </si>
  <si>
    <t>udns</t>
  </si>
  <si>
    <t>DNS_Internal在DMK上的管理帐号</t>
  </si>
  <si>
    <t>DNS_Internal_dns_ssh_business_password</t>
  </si>
  <si>
    <t>4WGWcrrnL9ogATo+mikhf7PTxCqSUSDkAPGkA0V1AcE=</t>
  </si>
  <si>
    <t>安装DNS-Internal</t>
  </si>
  <si>
    <t>业务账号密码</t>
  </si>
  <si>
    <t>DNS_Internal_dns_ssh_business_user</t>
  </si>
  <si>
    <t>业务帐号</t>
  </si>
  <si>
    <t>DNS_Internal_dns_ssh_business_user_group</t>
  </si>
  <si>
    <t>wheel</t>
  </si>
  <si>
    <t>业务帐号所属组</t>
  </si>
  <si>
    <t>DNS_Internal_om_forward_type</t>
  </si>
  <si>
    <t>only</t>
  </si>
  <si>
    <t>递归查询的类型</t>
  </si>
  <si>
    <t>DNS_Internal_om_forwarders_ips</t>
  </si>
  <si>
    <t>172.10.15.11,172.10.15.12</t>
  </si>
  <si>
    <t>递归查询的出口</t>
  </si>
  <si>
    <t>DNS_Internal_om_ip_1</t>
  </si>
  <si>
    <t>创建虚拟机</t>
  </si>
  <si>
    <t>虚拟机信息</t>
  </si>
  <si>
    <t>DNS OM主机IP</t>
  </si>
  <si>
    <t>DNS_Internal_om_ip_2</t>
  </si>
  <si>
    <t>DNS_Internal_om_is_forward_need</t>
  </si>
  <si>
    <t>yes</t>
  </si>
  <si>
    <t>是否需要递归查询其他DNS服务器</t>
  </si>
  <si>
    <t>DNS_Internal_om_is_recursion</t>
  </si>
  <si>
    <t>递归查询</t>
  </si>
  <si>
    <t>DNS_Internal_primary_region_dmk_dns_password</t>
  </si>
  <si>
    <t>DNS-Internal在主regionDMK上管理账号的密码</t>
  </si>
  <si>
    <t>DNS_Internal_ssh_su_password</t>
  </si>
  <si>
    <t>账号信息</t>
  </si>
  <si>
    <t>root密码</t>
  </si>
  <si>
    <t>DNS_Internal_ssh_su_user</t>
  </si>
  <si>
    <t>root账号</t>
  </si>
  <si>
    <t>DNS_Internal_tenant_forward_type</t>
  </si>
  <si>
    <t>DNS_Internal_tenant_forwarders_ips</t>
  </si>
  <si>
    <t>114.114.114.114,8.8.8.8</t>
  </si>
  <si>
    <t>DNS_Internal_tenant_gateway</t>
  </si>
  <si>
    <t>租户侧网关</t>
  </si>
  <si>
    <t>DNS_Internal_tenant_ip_1</t>
  </si>
  <si>
    <t>DNS DMZ-Service平面IP</t>
  </si>
  <si>
    <t>DNS_Internal_tenant_ip_2</t>
  </si>
  <si>
    <t>DNS_Internal_tenant_ip_ex_1</t>
  </si>
  <si>
    <t>DNS DMZ-Tenant平面IP</t>
  </si>
  <si>
    <t>DNS_Internal_tenant_ip_ex_2</t>
  </si>
  <si>
    <t>DNS_Internal_tenant_is_forward_need</t>
  </si>
  <si>
    <t>DNS_Internal_tenant_is_recursion</t>
  </si>
  <si>
    <t>DNS_Internal_tenant_network_segment</t>
  </si>
  <si>
    <t>ECS UI_admin_domain_name</t>
  </si>
  <si>
    <t>ECS UI</t>
  </si>
  <si>
    <t>.cloud.cnaofx.gov.cn</t>
  </si>
  <si>
    <t>Admin Console页面的访问地址</t>
  </si>
  <si>
    <t>ECS UI_vncserver_upstreams_port</t>
  </si>
  <si>
    <t>安装ECS UI</t>
  </si>
  <si>
    <t>配置信息</t>
  </si>
  <si>
    <t>每个域名包含的反向代理集群的端口</t>
  </si>
  <si>
    <t>ECS_UI_azName</t>
  </si>
  <si>
    <t>ECS_UI</t>
  </si>
  <si>
    <t>region区az名称</t>
  </si>
  <si>
    <t>ECS_UI_bandwidth_volume_type_ids</t>
  </si>
  <si>
    <t>["ct1","ht1"]</t>
  </si>
  <si>
    <t>带宽云硬盘磁盘类型</t>
  </si>
  <si>
    <t>ECS_UI_bms_restricted_flavor_name</t>
  </si>
  <si>
    <t>[]</t>
  </si>
  <si>
    <t>售罄的裸金属规格名称列表</t>
  </si>
  <si>
    <t>ECS_UI_decoupling_mode</t>
  </si>
  <si>
    <t>SC解耦模式</t>
  </si>
  <si>
    <t>ECS_UI_description</t>
  </si>
  <si>
    <t>static service login account</t>
  </si>
  <si>
    <t>静态服务器账户信息</t>
  </si>
  <si>
    <t>升级ECS UI主题的静态服务器的业务帐号描述</t>
  </si>
  <si>
    <t>ECS_UI_dmk_ecs_ui_admin_username</t>
  </si>
  <si>
    <t>创建安装ECS UI的DMK管理员帐号</t>
  </si>
  <si>
    <t>ECS UI DMK管理员帐号</t>
  </si>
  <si>
    <t>ECS UI在DMK上的业务管理帐号用户名</t>
  </si>
  <si>
    <t>ECS_UI_dmk_group_name</t>
  </si>
  <si>
    <t>ECS_UI_DNS</t>
  </si>
  <si>
    <t>配置ECS UI节点DNS信息</t>
  </si>
  <si>
    <t>ECS_UI_ecs_create_auto_refresh_interval</t>
  </si>
  <si>
    <t>40</t>
  </si>
  <si>
    <t>ECS创建操作完成后，实时状态自动刷新的间隔时间</t>
  </si>
  <si>
    <t>ECS_UI_ecs_create_snapshot_count</t>
  </si>
  <si>
    <t>-1</t>
  </si>
  <si>
    <t>单个虚拟机可申请整机快照最大个数</t>
  </si>
  <si>
    <t>ECS_UI_ecs_create_vm_count</t>
  </si>
  <si>
    <t>批量创建ECS虚拟机数量</t>
  </si>
  <si>
    <t>ECS_UI_ecs_dmk_ui_group_name</t>
  </si>
  <si>
    <t>业务帐号信息</t>
  </si>
  <si>
    <t>安装ECS UI业务帐号所属组名</t>
  </si>
  <si>
    <t>ECS_UI_ecs_free_flavorName</t>
  </si>
  <si>
    <t>用户可以免费试用的弹性云服务器名称</t>
  </si>
  <si>
    <t>ECS_UI_ecs_iam_password</t>
  </si>
  <si>
    <t>在silvan注册ECS UI</t>
  </si>
  <si>
    <t>0fzSPFQv+RY6qgT71jLmFxO+WGfALi2a7132g5LqUxs=</t>
  </si>
  <si>
    <t>silvan注册信息</t>
  </si>
  <si>
    <t>ecs服务对接IAM账户(ecs_role)密码</t>
  </si>
  <si>
    <t>ECS_UI_ecs_largeRamGated_favorName</t>
  </si>
  <si>
    <t>用于公测的超大内存型云服务器规格名称列表</t>
  </si>
  <si>
    <t>ECS_UI_ecs_operate_auto_refresh_interval</t>
  </si>
  <si>
    <t>20</t>
  </si>
  <si>
    <t>在ECS界面上，对虚拟机、磁盘等操作完成后，自动刷新实时状态的间隔时间</t>
  </si>
  <si>
    <t>ECS_UI_ecs_os_admin_password</t>
  </si>
  <si>
    <t>root账户信息</t>
  </si>
  <si>
    <t>初始化节点root密码</t>
  </si>
  <si>
    <t>ECS_UI_ecs_os_business_group_name</t>
  </si>
  <si>
    <t>ecm</t>
  </si>
  <si>
    <t>初始化ECS UI节点的业务帐号组名</t>
  </si>
  <si>
    <t>ECS_UI_ecs_os_business_user_password</t>
  </si>
  <si>
    <t>$5$ecm$GHD02ZC8Z33k/sCAFfWMrRpF82QXpxGjgCPAQVz9UR.</t>
  </si>
  <si>
    <t>初始化ECS UI节点的账户密码</t>
  </si>
  <si>
    <t>ECS_UI_ecs_os_business_username</t>
  </si>
  <si>
    <t>初始化ECS UI节点的业务帐号用户名</t>
  </si>
  <si>
    <t>ECS_UI_ecs_restricted_flavor_name</t>
  </si>
  <si>
    <t>售罄的弹性云服务器规格名称列表</t>
  </si>
  <si>
    <t>ECS_UI_ecs_restricted_resource_type</t>
  </si>
  <si>
    <t>售罄的资源池名称</t>
  </si>
  <si>
    <t>ECS_UI_ecs_ui_admin_password</t>
  </si>
  <si>
    <t>+LlACU0HGLQPBVoBbg+GWc37+2h6OX755fUrd5gH47A=</t>
  </si>
  <si>
    <t>登陆DMK的ECS UI管理员密码</t>
  </si>
  <si>
    <t>ECS_UI_ecs_ui_admin_username</t>
  </si>
  <si>
    <t>数据规划</t>
  </si>
  <si>
    <t>帐号信息</t>
  </si>
  <si>
    <t>ECS_UI业务节点管理员帐号</t>
  </si>
  <si>
    <t>ECS_UI_ecs_ui_authentication_method</t>
  </si>
  <si>
    <t>Password</t>
  </si>
  <si>
    <t>ECS_UI_ecs_ui_business_username</t>
  </si>
  <si>
    <t>安装ECS UI的业务帐号用户名称</t>
  </si>
  <si>
    <t>ECS_UI_ecs_ui_group_description</t>
  </si>
  <si>
    <t>This group is for ECS UI</t>
  </si>
  <si>
    <t>ECS UI用户组描述</t>
  </si>
  <si>
    <t>ECS_UI_ecs_ui_group_name</t>
  </si>
  <si>
    <t>ECS</t>
  </si>
  <si>
    <t>ECS UI用户组名</t>
  </si>
  <si>
    <t>ECS_UI_ecs_ui_ip1</t>
  </si>
  <si>
    <t>IP地址信息</t>
  </si>
  <si>
    <t>ECS_UI业务节点的IP地址</t>
  </si>
  <si>
    <t>ECS_UI_ecs_ui_ip2</t>
  </si>
  <si>
    <t>ECS_UI_ecs_ui_os_admin_username</t>
  </si>
  <si>
    <t>初始化节点的用户名称</t>
  </si>
  <si>
    <t>ECS_UI_ecs_ui_os_admin_username_description</t>
  </si>
  <si>
    <t>ecs ui os admin user</t>
  </si>
  <si>
    <t>ECS_UI_ecs_ui_root_password</t>
  </si>
  <si>
    <t>7SaMdzLxBWSx7ilnayg+ft1MaGzIM6nNRNGp/GRswLM=</t>
  </si>
  <si>
    <t>ECS_UI业务节点的root用户密码</t>
  </si>
  <si>
    <t>ECS_UI_ecs_ui_sudo_password</t>
  </si>
  <si>
    <t>执行安装部署的sudo密码</t>
  </si>
  <si>
    <t>ECS_UI_ecs_ui_sudo_username</t>
  </si>
  <si>
    <t>执行安装部署的sudo用户名</t>
  </si>
  <si>
    <t>ECS_UI_ecs_ui_user_description</t>
  </si>
  <si>
    <t>ecs ui os business user</t>
  </si>
  <si>
    <t>安装ECS UI业务帐号描述</t>
  </si>
  <si>
    <t>ECS_UI_enable_cloud_init_regions</t>
  </si>
  <si>
    <t>启用Cloudinit的region列表</t>
  </si>
  <si>
    <t>ECS_UI_evs_max_snapshot_of_volume</t>
  </si>
  <si>
    <t>128</t>
  </si>
  <si>
    <t>最大可创建卷快照数量</t>
  </si>
  <si>
    <t>ECS_UI_file</t>
  </si>
  <si>
    <t>获取鉴权认证</t>
  </si>
  <si>
    <t>Use the default value.</t>
  </si>
  <si>
    <t>导入证书</t>
  </si>
  <si>
    <t>IAM证书文件</t>
  </si>
  <si>
    <t>ECS_UI_fs_params</t>
  </si>
  <si>
    <t>NA</t>
  </si>
  <si>
    <t>文件系统参数</t>
  </si>
  <si>
    <t>ECS_UI_fs_type</t>
  </si>
  <si>
    <t>文件系统类型</t>
  </si>
  <si>
    <t>ECS_UI_hana_volume_type_ids</t>
  </si>
  <si>
    <t>{"saphana":["uh-l1"]}</t>
  </si>
  <si>
    <t>资源池的Hana云服务器磁盘类型</t>
  </si>
  <si>
    <t>ECS_UI_highcpu_image_keywords</t>
  </si>
  <si>
    <t>[["Redhat", "7.2", "64"],["CentOS", "7.2", "64"],["SUSE", "11", "SP4", "64"]]</t>
  </si>
  <si>
    <t>支持高计算型配置的镜像</t>
  </si>
  <si>
    <t>ECS_UI_image_default_types</t>
  </si>
  <si>
    <t>["gold", "private", "shared"]</t>
  </si>
  <si>
    <t>默认支持的镜像类型</t>
  </si>
  <si>
    <t>ECS_UI_ims_auto_refresh_interval</t>
  </si>
  <si>
    <t>60</t>
  </si>
  <si>
    <t>镜像创建以及批量删除完成后，镜像列表的自动刷新间隔时间</t>
  </si>
  <si>
    <t>ECS_UI_io_available_zones</t>
  </si>
  <si>
    <t>["kvmxen.dc1"]</t>
  </si>
  <si>
    <t>支持使用KVM虚拟化技术的可用分区</t>
  </si>
  <si>
    <t>ECS_UI_is_customed_bss</t>
  </si>
  <si>
    <t>是否支持定制BSS</t>
  </si>
  <si>
    <t>ECS_UI_is_evs_forbidden_v3_volume_extension</t>
  </si>
  <si>
    <t>是否在下发扩容请求前，判断卷有没有快照</t>
  </si>
  <si>
    <t>ECS_UI_is_evs_supported_online_extention</t>
  </si>
  <si>
    <t>是否支持EVS在线扩展</t>
  </si>
  <si>
    <t>ECS_UI_is_evs_supported_restore_from_snapshot</t>
  </si>
  <si>
    <t>是否支持卷快照回滚</t>
  </si>
  <si>
    <t>ECS_UI_is_evs_supported_snapshot</t>
  </si>
  <si>
    <t>是否支持创建卷快照</t>
  </si>
  <si>
    <t>ECS_UI_is_public_cloud</t>
  </si>
  <si>
    <t>表示是否支持界面上显示的卷类型的名称优先与配置文件进行匹配</t>
  </si>
  <si>
    <t>ECS_UI_is_supported_apply_dec</t>
  </si>
  <si>
    <t>是否支持线上申请DeC资源</t>
  </si>
  <si>
    <t>ECS_UI_is_supported_autobackup</t>
  </si>
  <si>
    <t>是否支持自动备份</t>
  </si>
  <si>
    <t>ECS_UI_is_supported_autobk_joblist</t>
  </si>
  <si>
    <t>是否开启自动备份任务列表开关</t>
  </si>
  <si>
    <t>ECS_UI_is_supported_bandwidth_volume</t>
  </si>
  <si>
    <t>是否支持创建带宽云盘卷类型</t>
  </si>
  <si>
    <t>ECS_UI_is_supported_batch</t>
  </si>
  <si>
    <t>是否支持批量创建和批量删除卷</t>
  </si>
  <si>
    <t>ECS_UI_is_supported_batch_delete_image</t>
  </si>
  <si>
    <t>是否支持批量删除私有镜像</t>
  </si>
  <si>
    <t>ECS_UI_is_supported_bms</t>
  </si>
  <si>
    <t>是否支持裸金属服务</t>
  </si>
  <si>
    <t>ECS_UI_is_supported_bms_agency</t>
  </si>
  <si>
    <t>BMS是否支持监控</t>
  </si>
  <si>
    <t>ECS_UI_is_supported_bms_auto_refresh</t>
  </si>
  <si>
    <t>BMS是否支持自动刷新</t>
  </si>
  <si>
    <t>ECS_UI_is_supported_bms_cloud_init</t>
  </si>
  <si>
    <t>BMS申请裸金属服务器是否支持cloudInit</t>
  </si>
  <si>
    <t>ECS_UI_is_supported_bms_cloud_init_pwd</t>
  </si>
  <si>
    <t>开启Cloud-init时是否支持密码方式</t>
  </si>
  <si>
    <t>ECS_UI_is_supported_bms_eip</t>
  </si>
  <si>
    <t>{'region01': 'false'}</t>
  </si>
  <si>
    <t>BMS是否支持弹性IP</t>
  </si>
  <si>
    <t>ECS_UI_is_supported_bms_eip_change_flavor</t>
  </si>
  <si>
    <t>是否支持EIP规格变更</t>
  </si>
  <si>
    <t>ECS_UI_is_supported_bms_eip_qos</t>
  </si>
  <si>
    <t>BMS是否支持显示带宽信息</t>
  </si>
  <si>
    <t>ECS_UI_is_supported_bms_highspeed_network</t>
  </si>
  <si>
    <t>BMS是否支持高速网络</t>
  </si>
  <si>
    <t>ECS_UI_is_supported_bms_manage_private_ip</t>
  </si>
  <si>
    <t>是否支持裸金属服务器管理私有IP地址</t>
  </si>
  <si>
    <t>ECS_UI_is_supported_bms_pwd_login</t>
  </si>
  <si>
    <t>BMS是否支持密码登录</t>
  </si>
  <si>
    <t>ECS_UI_is_supported_bms_secure_group</t>
  </si>
  <si>
    <t>BMS是否支持安全组</t>
  </si>
  <si>
    <t>ECS_UI_is_supported_bms_tag</t>
  </si>
  <si>
    <t>BMS是否支持添加标签功能</t>
  </si>
  <si>
    <t>ECS_UI_is_supported_bms_userdata_inject</t>
  </si>
  <si>
    <t>是否支持BMS用户数据注入</t>
  </si>
  <si>
    <t>ECS_UI_is_supported_bms_volumes</t>
  </si>
  <si>
    <t>BMS详情页是否支持添加云硬盘</t>
  </si>
  <si>
    <t>ECS_UI_is_supported_ccs</t>
  </si>
  <si>
    <t>是否支持CCS，从CCS获取AZ和云硬盘类型</t>
  </si>
  <si>
    <t>ECS_UI_is_supported_change_os</t>
  </si>
  <si>
    <t>是否支持虚拟机更换系统</t>
  </si>
  <si>
    <t>ECS_UI_is_supported_cloud_init</t>
  </si>
  <si>
    <t>是否支持云服务器CloudInit功能</t>
  </si>
  <si>
    <t>ECS_UI_is_supported_cloud_init_pwd</t>
  </si>
  <si>
    <t>ECS_UI_is_supported_dedicatedhost</t>
  </si>
  <si>
    <t>是否支持专属主机服务</t>
  </si>
  <si>
    <t>ECS_UI_is_supported_default_samestorage</t>
  </si>
  <si>
    <t>是否支持同一存储</t>
  </si>
  <si>
    <t>ECS_UI_is_supported_direct_nic</t>
  </si>
  <si>
    <t>{'region01': 'true'}</t>
  </si>
  <si>
    <t>是否支持直连网络</t>
  </si>
  <si>
    <t>ECS_UI_is_supported_doc</t>
  </si>
  <si>
    <t>是否支持在线文档帮助</t>
  </si>
  <si>
    <t>ECS_UI_is_supported_ecs_agency</t>
  </si>
  <si>
    <t>是否支持配置代理名称</t>
  </si>
  <si>
    <t>ECS_UI_is_supported_ecs_auto_refresh</t>
  </si>
  <si>
    <t>ECS服务是否开启自动刷新功能</t>
  </si>
  <si>
    <t>ECS_UI_is_supported_ecs_cloud_init_reinstall_pwd</t>
  </si>
  <si>
    <t>CLOUD_INIT场景重装系统是否支持密码方式</t>
  </si>
  <si>
    <t>ECS_UI_is_supported_ecs_cloud_location</t>
  </si>
  <si>
    <t>是否支持混合云</t>
  </si>
  <si>
    <t>ECS_UI_is_supported_ecs_eip</t>
  </si>
  <si>
    <t>["true","true","false"]</t>
  </si>
  <si>
    <t>是否支持弹性IP</t>
  </si>
  <si>
    <t>ECS_UI_is_supported_ecs_groups</t>
  </si>
  <si>
    <t>是否支持云服务器组</t>
  </si>
  <si>
    <t>ECS_UI_is_supported_ecs_groups_for_all_ecstype</t>
  </si>
  <si>
    <t>是否所有类型云服务器支持云服务器组</t>
  </si>
  <si>
    <t>ECS_UI_is_supported_ecs_hard_stop</t>
  </si>
  <si>
    <t>是否支持强制关机</t>
  </si>
  <si>
    <t>ECS_UI_is_supported_ecs_image_byol</t>
  </si>
  <si>
    <t>镜像是否支持BYOL</t>
  </si>
  <si>
    <t>ECS_UI_is_supported_ecs_image_sorting</t>
  </si>
  <si>
    <t>是否支持创建ECS时使用的镜像按创建时间排序</t>
  </si>
  <si>
    <t>ECS_UI_is_supported_ecs_intranet</t>
  </si>
  <si>
    <t>虚拟机网卡是否支持内网</t>
  </si>
  <si>
    <t>ECS_UI_is_supported_ecs_join_mo</t>
  </si>
  <si>
    <t>是否支持对接manageOne</t>
  </si>
  <si>
    <t>ECS_UI_is_supported_ecs_kvm_highband</t>
  </si>
  <si>
    <t>是否支持HighPerformanceH2和MemoryOptimizedM2的kvm弹性云服务器类型</t>
  </si>
  <si>
    <t>ECS_UI_is_supported_ecs_kvm_inject_file</t>
  </si>
  <si>
    <t>KVM虚拟机是否支持文件注入</t>
  </si>
  <si>
    <t>ECS_UI_is_supported_ecs_kvm_localdisk</t>
  </si>
  <si>
    <t>是否支持KVM场景下的密集存储型弹性云服务器</t>
  </si>
  <si>
    <t>ECS_UI_is_supported_ecs_localdisk</t>
  </si>
  <si>
    <t>是否支持密集存储型</t>
  </si>
  <si>
    <t>ECS_UI_is_supported_ecs_tag</t>
  </si>
  <si>
    <t>是否支持云服务器添加标签功能</t>
  </si>
  <si>
    <t>ECS_UI_is_supported_encryption</t>
  </si>
  <si>
    <t>是否支持加密特性</t>
  </si>
  <si>
    <t>ECS_UI_is_supported_evs_diskdevice</t>
  </si>
  <si>
    <t>console界面是否显示额外的挂载点</t>
  </si>
  <si>
    <t>ECS_UI_is_supported_gpu_ecs</t>
  </si>
  <si>
    <t>是否支持GPU型云服务器</t>
  </si>
  <si>
    <t>ECS_UI_is_supported_hana_ecs</t>
  </si>
  <si>
    <t>ECS_UI_is_supported_hpc</t>
  </si>
  <si>
    <t>是否支持高性能计算型云服务器</t>
  </si>
  <si>
    <t>ECS_UI_is_supported_image_filter</t>
  </si>
  <si>
    <t>是否开启镜像过滤</t>
  </si>
  <si>
    <t>ECS_UI_is_supported_ims_auto_refresh</t>
  </si>
  <si>
    <t>是否支持镜像创建与操作自动刷新</t>
  </si>
  <si>
    <t>ECS_UI_is_supported_ims_close</t>
  </si>
  <si>
    <t>是否不支持镜像服务</t>
  </si>
  <si>
    <t>ECS_UI_is_supported_ims_market_image</t>
  </si>
  <si>
    <t>是否支持市场镜像</t>
  </si>
  <si>
    <t>ECS_UI_is_supported_ims_private_image</t>
  </si>
  <si>
    <t>是否支持私有镜像</t>
  </si>
  <si>
    <t>ECS_UI_is_supported_ims_public_image</t>
  </si>
  <si>
    <t>是否支持公共镜像</t>
  </si>
  <si>
    <t>ECS_UI_is_supported_inject_file</t>
  </si>
  <si>
    <t>打开CloudInit开关时是否支持文件注入</t>
  </si>
  <si>
    <t>ECS_UI_is_supported_inner_nic</t>
  </si>
  <si>
    <t>是否支持内部网络</t>
  </si>
  <si>
    <t>ECS_UI_is_supported_iooptimized</t>
  </si>
  <si>
    <t>是否支持IO实例优化</t>
  </si>
  <si>
    <t>ECS_UI_is_supported_iops_details</t>
  </si>
  <si>
    <t>是否显示卷的性能信息</t>
  </si>
  <si>
    <t>ECS_UI_is_supported_large_memory</t>
  </si>
  <si>
    <t>是否支持大内存云服务器</t>
  </si>
  <si>
    <t>ECS_UI_is_supported_make_image</t>
  </si>
  <si>
    <t>是否支持虚拟机制作镜像</t>
  </si>
  <si>
    <t>ECS_UI_is_supported_market_image</t>
  </si>
  <si>
    <t>ECS_UI_is_supported_modify_sys_disk_size</t>
  </si>
  <si>
    <t>是否支持系统盘变更大小</t>
  </si>
  <si>
    <t>ECS_UI_is_supported_neutron_plus</t>
  </si>
  <si>
    <t>是否支持私有云的neutron+场景</t>
  </si>
  <si>
    <t>ECS_UI_is_supported_os_reset</t>
  </si>
  <si>
    <t>是否支持虚拟机重新安装系统</t>
  </si>
  <si>
    <t>ECS_UI_is_supported_other_net</t>
  </si>
  <si>
    <t>第一个网卡是否支持非VPC网络</t>
  </si>
  <si>
    <t>ECS_UI_is_supported_private_cloud</t>
  </si>
  <si>
    <t>是否支持私有云</t>
  </si>
  <si>
    <t>ECS_UI_is_supported_promotion_ecs</t>
  </si>
  <si>
    <t>是否支持买M送N活动</t>
  </si>
  <si>
    <t>ECS_UI_is_supported_pwd_of_win</t>
  </si>
  <si>
    <t>是否支持私有Win镜像注入密码</t>
  </si>
  <si>
    <t>ECS_UI_is_supported_reset_password</t>
  </si>
  <si>
    <t>是否支持ECS虚拟机重置密码</t>
  </si>
  <si>
    <t>ECS_UI_is_supported_sc</t>
  </si>
  <si>
    <t>是否对接SC，通过SC进行创卷、删卷、扩容</t>
  </si>
  <si>
    <t>ECS_UI_is_supported_scsi_disk_backup</t>
  </si>
  <si>
    <t>是否支持scsi硬盘备份</t>
  </si>
  <si>
    <t>ECS_UI_is_supported_share_disk</t>
  </si>
  <si>
    <t>是否支持共享盘</t>
  </si>
  <si>
    <t>ECS_UI_is_supported_share_disk_backup</t>
  </si>
  <si>
    <t>是否支持硬盘备份</t>
  </si>
  <si>
    <t>ECS_UI_is_supported_show_az_nodes_dec</t>
  </si>
  <si>
    <t>是否支持显示AZ节点</t>
  </si>
  <si>
    <t>ECS_UI_is_supported_sriov</t>
  </si>
  <si>
    <t>["false","false","true"]</t>
  </si>
  <si>
    <t>是否支持sriov直通网络</t>
  </si>
  <si>
    <t>ECS_UI_is_supported_subnet_repeat</t>
  </si>
  <si>
    <t>是否支持网卡子网重复</t>
  </si>
  <si>
    <t>ECS_UI_is_supported_type1</t>
  </si>
  <si>
    <t>是否支持TYPE1场景</t>
  </si>
  <si>
    <t>ECS_UI_is_supported_usb_clone</t>
  </si>
  <si>
    <t>USB直通虚拟机是否支持克隆</t>
  </si>
  <si>
    <t>ECS_UI_is_supported_vbs</t>
  </si>
  <si>
    <t>是否支持云硬盘备份服务</t>
  </si>
  <si>
    <t>ECS_UI_is_supported_vbs2img</t>
  </si>
  <si>
    <t>是否支持备份创建镜像功能</t>
  </si>
  <si>
    <t>ECS_UI_is_supported_vbs_auto_refresh</t>
  </si>
  <si>
    <t>是否支持VBS自动刷新</t>
  </si>
  <si>
    <t>ECS_UI_is_supported_vbs_billing_close</t>
  </si>
  <si>
    <t>是否开启组合API下移特性</t>
  </si>
  <si>
    <t>ECS_UI_is_supported_vbs_copy</t>
  </si>
  <si>
    <t>是否支持VBS的使用场景</t>
  </si>
  <si>
    <t>ECS_UI_is_supported_vbs_encryption</t>
  </si>
  <si>
    <t>EVS的备份加密开关</t>
  </si>
  <si>
    <t>ECS_UI_is_supported_vbs_errorrestore_volume</t>
  </si>
  <si>
    <t>是否支持将备份恢复到云硬盘上</t>
  </si>
  <si>
    <t>ECS_UI_is_supported_vm_change_flavor</t>
  </si>
  <si>
    <t>是否支持虚拟机改变flavor</t>
  </si>
  <si>
    <t>ECS_UI_is_supported_vm_clone</t>
  </si>
  <si>
    <t>是否支持虚拟机克隆</t>
  </si>
  <si>
    <t>ECS_UI_is_supported_vm_closed_migrate</t>
  </si>
  <si>
    <t>是否支持虚拟机冷迁移</t>
  </si>
  <si>
    <t>ECS_UI_is_supported_vm_ha_tag</t>
  </si>
  <si>
    <t>是否支持虚拟机HA标签</t>
  </si>
  <si>
    <t>ECS_UI_is_supported_vm_image_start</t>
  </si>
  <si>
    <t>["false","true","true"]</t>
  </si>
  <si>
    <t>是否支持虚拟机镜像启动</t>
  </si>
  <si>
    <t>ECS_UI_is_supported_vm_rz_tag</t>
  </si>
  <si>
    <t>是否支持虚拟机容灾标签</t>
  </si>
  <si>
    <t>ECS_UI_is_supported_vm_snapshot</t>
  </si>
  <si>
    <t>是否支持虚拟机快照</t>
  </si>
  <si>
    <t>ECS_UI_is_supported_vm_started_migrate</t>
  </si>
  <si>
    <t>是否支持虚拟机热迁移</t>
  </si>
  <si>
    <t>ECS_UI_is_supported_vnc_keyboard</t>
  </si>
  <si>
    <t>是否支持设置VNC键盘</t>
  </si>
  <si>
    <t>ECS_UI_is_supported_volume_device_type</t>
  </si>
  <si>
    <t>是否支持卷设备类型</t>
  </si>
  <si>
    <t>ECS_UI_largememory_image_keywords</t>
  </si>
  <si>
    <t>[["Redhat", "7.2"],["CentOS", "7.2"],["SUSE", "11", "SP4"]]</t>
  </si>
  <si>
    <t>支持大内存型配置的镜像</t>
  </si>
  <si>
    <t>ECS_UI_less_az_flavor</t>
  </si>
  <si>
    <t>[{"az":"cn-north-1b","flavor":["m1.8xlarge","h1.2xlarge","h1.4xlarge","h1.8xlarge","d1.xlarge","d1.2xlarge","d1.4xlarge","d1.8xlarge","g1.xlarge","g1.2xlarge"]}]</t>
  </si>
  <si>
    <t>指定az不显示的flavor</t>
  </si>
  <si>
    <t>ECS_UI_local_disk_image_keywords</t>
  </si>
  <si>
    <t>[["Redhat", "7.2", "64"],["CentOS", "7.2", "64"]]</t>
  </si>
  <si>
    <t>支持密集存储特性的镜像</t>
  </si>
  <si>
    <t>ECS_UI_max_save_backups</t>
  </si>
  <si>
    <t>备份策略的保留份数可选择的最大值</t>
  </si>
  <si>
    <t>ECS_UI_mount_mapping</t>
  </si>
  <si>
    <t>{disk_size: 40, disk_index: 1, mount_point: '/opt'}，{disk_size: 40, disk_index: 2, mount_point: '/var/log'}</t>
  </si>
  <si>
    <t>分区信息</t>
  </si>
  <si>
    <t>ECS_UI_NTP server IP address</t>
  </si>
  <si>
    <t>{{g_ntp.ip}}</t>
  </si>
  <si>
    <t>NTP信息</t>
  </si>
  <si>
    <t>配置ECS UI节点NTP信息</t>
  </si>
  <si>
    <t>ECS_UI_password</t>
  </si>
  <si>
    <t>8/rAQm8t52oYVIc1JGrvyG1MVJJOLgG9rc+OooXQwQM=</t>
  </si>
  <si>
    <t>IAM鉴权密码</t>
  </si>
  <si>
    <t>ECS_UI_platform_of_image_byol</t>
  </si>
  <si>
    <t>["Windows", "Ubuntu", "SUSE", "Oracle Linux", "RedHat"]</t>
  </si>
  <si>
    <t>镜像支持使用自带许可证的操作系统</t>
  </si>
  <si>
    <t>ECS_UI_port</t>
  </si>
  <si>
    <t>配置Nginx</t>
  </si>
  <si>
    <t>7443</t>
  </si>
  <si>
    <t>ECS UI Nginx配置</t>
  </si>
  <si>
    <t>ECS_UI_region.domainType</t>
  </si>
  <si>
    <t>CL</t>
  </si>
  <si>
    <t>region的domainType信息</t>
  </si>
  <si>
    <t>ECS_UI_region.id</t>
  </si>
  <si>
    <t>region的id信息</t>
  </si>
  <si>
    <t>ECS_UI_region.name</t>
  </si>
  <si>
    <t>region的name信息</t>
  </si>
  <si>
    <t>ECS_UI_region_types</t>
  </si>
  <si>
    <t>{'region01': 'type3'}</t>
  </si>
  <si>
    <t>region所属类型</t>
  </si>
  <si>
    <t>ECS_UI_regionName</t>
  </si>
  <si>
    <t>region区名称</t>
  </si>
  <si>
    <t>ECS_UI_Role</t>
  </si>
  <si>
    <t>ECS_UI_root_authentication_method</t>
  </si>
  <si>
    <t>ECS_UI_root_group_name</t>
  </si>
  <si>
    <t>root帐号所属组</t>
  </si>
  <si>
    <t>ECS_UI_root_sudo_password</t>
  </si>
  <si>
    <t>节点虚拟机的sudo权限用户密码</t>
  </si>
  <si>
    <t>ECS_UI_root_sudo_username</t>
  </si>
  <si>
    <t>节点虚拟机的sudo权限用户名</t>
  </si>
  <si>
    <t>ECS_UI_scsi_disk_supported_ecs</t>
  </si>
  <si>
    <t>[{"resource_type": "ironic"},{"hypervisor":"kvm"},{"hypervisor":"xen","os_type":"Windows"},{"hypervisor":"xen","__os_version":"SUSE Enterprise Linux Server 11 SP4 64bit"},{"hypervisor":"xen","__os_version":"SUSE Enterprise Linux Server 12 64bit"},{"hypervisor":"xen","__os_version":"SUSE Enterprise Linux Server 12 SP1 64bit"},{"hypervisor":"xen","__os_version":"Novell SUSE Linux Enterprise Server 11 SP4 64bit"},{"hypervisor":"xen","__os_version":"Novell SUSE Linux Enterprise Server 12 64bit"},{"hypervisor":"xen","__os_version":"Novell SUSE Linux Enterprise Server 12 SP1 64bit"}]</t>
  </si>
  <si>
    <t>支持scsi共享磁盘</t>
  </si>
  <si>
    <t>ECS_UI_share_disk_attach_ecs_max</t>
  </si>
  <si>
    <t>ECS服务可以绑定的最大共享磁盘数</t>
  </si>
  <si>
    <t>ECS_UI_srv_login_password</t>
  </si>
  <si>
    <t>1kw+yEd4l0Dm4YHcszfF+Hi0A5n2jlyP8KZABFgtsXU=</t>
  </si>
  <si>
    <t>安装ECS UI账号密码</t>
  </si>
  <si>
    <t>ECS_UI_static_service_user_group_name</t>
  </si>
  <si>
    <t>升级ECS UI主题的静态服务器的业务帐号所属组名</t>
  </si>
  <si>
    <t>ECS_UI_static_service_username</t>
  </si>
  <si>
    <t>升级ECS UI主题的静态服务器的业务帐号用户名称</t>
  </si>
  <si>
    <t>ECS_UI_static_srv_authentication_method</t>
  </si>
  <si>
    <t>ECS_UI_staticsrv_login_password</t>
  </si>
  <si>
    <t>QvlU47FR8cJsQT1ngdZg9HJrTAwFaRRtQUNO7R6PpR0=</t>
  </si>
  <si>
    <t>ECS_UI_staticsrv_sudo_password</t>
  </si>
  <si>
    <t>静态服务器sudo密码</t>
  </si>
  <si>
    <t>ECS_UI_staticsrv_sudo_username</t>
  </si>
  <si>
    <t>静态服务器sudo用户名</t>
  </si>
  <si>
    <t>ECS_UI_target_disk</t>
  </si>
  <si>
    <t>vdb</t>
  </si>
  <si>
    <t>需要操作的磁盘</t>
  </si>
  <si>
    <t>ECS_UI_TmpDir</t>
  </si>
  <si>
    <t>/tem/root</t>
  </si>
  <si>
    <t>备份文件临时路径</t>
  </si>
  <si>
    <t>ECS_UI_vbs_auto_refresh_interval</t>
  </si>
  <si>
    <t>5</t>
  </si>
  <si>
    <t>VBS自动刷新间隔时间</t>
  </si>
  <si>
    <t>ECS_UI_vnc_keymap_list</t>
  </si>
  <si>
    <t>[{lang: "en-us", i18nKey: "English"}, {lang: "de", i18nKey: "German"}, {lang: "fr", i18nKey: "French"}]</t>
  </si>
  <si>
    <t>vnc登录键盘可选语言</t>
  </si>
  <si>
    <t>ECS_UI_vnc_ports</t>
  </si>
  <si>
    <t>{'region01': {'az1.cloud': '8008'}}</t>
  </si>
  <si>
    <t>弹性云服务器的VNC端口</t>
  </si>
  <si>
    <t>ECS_UI_vnc_server_domains:listen_port</t>
  </si>
  <si>
    <t>二级LB对接模块端口</t>
  </si>
  <si>
    <t>ECS_UI_vncserver_upstreams_ips</t>
  </si>
  <si>
    <t>每个域名包含的反向代理集群的IP地址列表</t>
  </si>
  <si>
    <t>ECS_UI_volume_types</t>
  </si>
  <si>
    <t>["SATA","SAS","SSD"]</t>
  </si>
  <si>
    <t>云磁盘支持的磁盘类型</t>
  </si>
  <si>
    <t>eSight_eSight_access_password</t>
  </si>
  <si>
    <t>安装eSight组件</t>
  </si>
  <si>
    <t>eSight</t>
  </si>
  <si>
    <t>JNtbhG0gmIE4wtnTSWdaHYqcrlqRzOpDPgEaVcVsexM=</t>
  </si>
  <si>
    <t>eSight对接的密码</t>
  </si>
  <si>
    <t>eSight_eSight_cascading_fsp_password1</t>
  </si>
  <si>
    <t>eSight对接</t>
  </si>
  <si>
    <t>7mHFcK4FsZwe/Xw7mZ4HRLQepZN815FBk6JsMd22wJQ=</t>
  </si>
  <si>
    <t>级联层OpenStack节点的fsp密码</t>
  </si>
  <si>
    <t>eSight_eSight_cascading_root_password</t>
  </si>
  <si>
    <t>yd0tvUcCuHjiwPU2hgki8xwsUAO7o2CfZQAd+KCrzFc=</t>
  </si>
  <si>
    <t>级联层OpenStack节点的root密码</t>
  </si>
  <si>
    <t>eSight_eSight_OpenStack_reverse_proxy_ip</t>
  </si>
  <si>
    <t>IP</t>
  </si>
  <si>
    <t>级联层OpenStack的反向代理IP</t>
  </si>
  <si>
    <t>eSight_eSight_os_username_password</t>
  </si>
  <si>
    <t>9yr6+brs7i/tlTsG9q2CPc7D4L3KI4lFDEex6Pd0r2c=</t>
  </si>
  <si>
    <t>导入环境变量时输入的密码</t>
  </si>
  <si>
    <t>eSight_eSight_ossadm_password</t>
  </si>
  <si>
    <t>+JmZBp/xptZlIz559lgAeEA2x92oDJgJxk13BkioYas=</t>
  </si>
  <si>
    <t>ossadm用户密码</t>
  </si>
  <si>
    <t>eSight_eSight_ossuser</t>
  </si>
  <si>
    <t>对接eSight系统</t>
  </si>
  <si>
    <t>ossuser</t>
  </si>
  <si>
    <t>名称</t>
  </si>
  <si>
    <t>service后台登录用户名ossuer</t>
  </si>
  <si>
    <t>eSight_eSight_ossuser_password</t>
  </si>
  <si>
    <t>wGbOShg+IwN2FoAVqkBF6ra4TnmFde+z4wQBLBUmfpw=</t>
  </si>
  <si>
    <t>eSight后台ossuser登录的密码</t>
  </si>
  <si>
    <t>eSight_eSight_root_password</t>
  </si>
  <si>
    <t>2RdRyRd5A8Bvkj7SdjNexJXWP7vxZ0Vt7ZxEw36dn6g=</t>
  </si>
  <si>
    <t>eSight虚拟机root密码</t>
  </si>
  <si>
    <t>eSight_eSight_web_new_password</t>
  </si>
  <si>
    <t>qAFZsSMH+CfRxxd/xtf8uW6RYZUfxa9Tw95GTy/QO88=</t>
  </si>
  <si>
    <t>eSight的web页面登录的修改后的密码</t>
  </si>
  <si>
    <t>eSight_eSight_web_old_password</t>
  </si>
  <si>
    <t>6Fam7P8fdW/DGdrWApUslcqXAT9tjD/Y9myRwaLH454=</t>
  </si>
  <si>
    <t>eSight的web页面登录的默认密码</t>
  </si>
  <si>
    <t>eSight_flavor1</t>
  </si>
  <si>
    <t>安装esight组件</t>
  </si>
  <si>
    <t>8/32/500/0</t>
  </si>
  <si>
    <t>虚拟机规格1</t>
  </si>
  <si>
    <t>eSight_heartbeat_vlanid</t>
  </si>
  <si>
    <t>eSight_language</t>
  </si>
  <si>
    <t>语言类型</t>
  </si>
  <si>
    <t>eSight_moDiskType</t>
  </si>
  <si>
    <t>虚拟机磁盘类型</t>
  </si>
  <si>
    <t>eSight_moEsight01Ip</t>
  </si>
  <si>
    <t>eSight server IP地址1</t>
  </si>
  <si>
    <t>eSight_moEsight02Ip</t>
  </si>
  <si>
    <t>eSight server IP地址2</t>
  </si>
  <si>
    <t>eSight_moEsightFloatIp</t>
  </si>
  <si>
    <t>eSight Server浮动IP地址</t>
  </si>
  <si>
    <t>eSight_moEsightHeartBeat01Ip</t>
  </si>
  <si>
    <t>eSight Heart beat IP地址1</t>
  </si>
  <si>
    <t>eSight_moEsightHeartBeat02Ip</t>
  </si>
  <si>
    <t>eSight Heart beat IP地址2</t>
  </si>
  <si>
    <t>eSight_moVmRegion</t>
  </si>
  <si>
    <t>虚拟机可用区域</t>
  </si>
  <si>
    <t>eSight_ntp1</t>
  </si>
  <si>
    <t>ntp同步源1</t>
  </si>
  <si>
    <t>eSight_OpenStack_reverse_proxy_ip1</t>
  </si>
  <si>
    <t>Keystone的IP地址</t>
  </si>
  <si>
    <t>eSight_OpenStack_reverse_proxy_ip2</t>
  </si>
  <si>
    <t>eSight_ossadmPsd</t>
  </si>
  <si>
    <t>配置eSight对接</t>
  </si>
  <si>
    <t>eSight access</t>
  </si>
  <si>
    <t>eSight_ossusrPsd</t>
  </si>
  <si>
    <t>81ZVV9qxLuxCvG+u+MowNAfRuF32JgkU6H50upiQ1BA=</t>
  </si>
  <si>
    <t>ossusr用户密码</t>
  </si>
  <si>
    <t>eSight_region0_id</t>
  </si>
  <si>
    <t>region id</t>
  </si>
  <si>
    <t>EVS_region_id</t>
  </si>
  <si>
    <t>EVS</t>
  </si>
  <si>
    <t>Region ID</t>
  </si>
  <si>
    <t>EVS_ServiceOM_CLI_password</t>
  </si>
  <si>
    <t>EVSAdapter部署</t>
  </si>
  <si>
    <t>EVS_ServiceOM_CLI_root_password</t>
  </si>
  <si>
    <t>EVS_ServiceOM_CLI_user</t>
  </si>
  <si>
    <t>EVS_ServiceOM_floatIP</t>
  </si>
  <si>
    <t>Service OM浮动IP地址</t>
  </si>
  <si>
    <t>EVS_ServiceOM_OM_floatIP</t>
  </si>
  <si>
    <t>EVS_ServiceOM_password</t>
  </si>
  <si>
    <t>ServiceOM用户密码</t>
  </si>
  <si>
    <t>EVS_ServiceOM_user</t>
  </si>
  <si>
    <t>fusioncare_care_admin_account_password</t>
  </si>
  <si>
    <t>fusioncare</t>
  </si>
  <si>
    <t>创建IAM内置账号</t>
  </si>
  <si>
    <t>EGpXFvRjh8UQHzpYPXmBlZEs6TLQ2GADf5csGk98fzw=</t>
  </si>
  <si>
    <t>care IAM内置账号管理员密码</t>
  </si>
  <si>
    <t>IAM内置账号管理员密码</t>
  </si>
  <si>
    <t>fusioncare_care_tenant_account_password</t>
  </si>
  <si>
    <t>care IAM内置账号租户密码</t>
  </si>
  <si>
    <t>IAM内置账号租户密码</t>
  </si>
  <si>
    <t>fusioncare_ecs_api_global_domain_name</t>
  </si>
  <si>
    <t>LB的ecs-api访问域名</t>
  </si>
  <si>
    <t>ecs-api对外访问域名</t>
  </si>
  <si>
    <t>fusioncare_evs_api_global_domain_name</t>
  </si>
  <si>
    <t>LB的evs-api访问域名</t>
  </si>
  <si>
    <t>evs-api对外访问域名</t>
  </si>
  <si>
    <t>fusioncare_FSMOMFloatingIP</t>
  </si>
  <si>
    <t>DMK部署FusionCare</t>
  </si>
  <si>
    <t>云化服务-FusionStorage</t>
  </si>
  <si>
    <t>OM 网络配置-网络浮动IP</t>
  </si>
  <si>
    <t>fusioncare_fusioncare_dmk_password</t>
  </si>
  <si>
    <t>创建安装FusionCare的组和DMK管理员帐号</t>
  </si>
  <si>
    <t>X0ITqwJ094xKJvTHjVs0SXBA0RG/Z9lz3k5AJamocT8=</t>
  </si>
  <si>
    <t>创建FusionCare帐号</t>
  </si>
  <si>
    <t>FusionCare在DMK上管理账号的密码</t>
  </si>
  <si>
    <t>fusioncare_fusioncare_dmk_team_name</t>
  </si>
  <si>
    <t>OTD</t>
  </si>
  <si>
    <t>FusionCare在DMK上的管理帐号属组</t>
  </si>
  <si>
    <t>fusioncare_fusioncare_dmk_tmp_password</t>
  </si>
  <si>
    <t>q3lpdG4vKAaOKEIsD33TURFscHNdUIfT/cO00bECojyKNCafmpjmR6ZkfsAyEBcl</t>
  </si>
  <si>
    <t>FusionCare在DMK上管理账号初始临时密码</t>
  </si>
  <si>
    <t>fusioncare_fusioncare_dmk_username</t>
  </si>
  <si>
    <t>FusionCare在DMK上的管理帐号</t>
  </si>
  <si>
    <t>fusioncare_fusioncare_ip</t>
  </si>
  <si>
    <t>创建fusioncare虚拟机</t>
  </si>
  <si>
    <t>主机信息</t>
  </si>
  <si>
    <t>fusioncare虚拟机IP</t>
  </si>
  <si>
    <t>fusioncare_fusioncare_ip_ha</t>
  </si>
  <si>
    <t>fusioncare虚拟机IP,容灾场景下为备用主机</t>
  </si>
  <si>
    <t>fusioncare_fusioncare_os_admin_user_password</t>
  </si>
  <si>
    <t>HBUuG/nK3I9I8m09UVl9YqMT39b4p3o7ql6qBFKDC7o=</t>
  </si>
  <si>
    <t>fusioncare_fusioncare_os_admin_username</t>
  </si>
  <si>
    <t>fusioncare_fusioncare_os_business_password</t>
  </si>
  <si>
    <t>安装FusionCare</t>
  </si>
  <si>
    <t>fusioncare_fusioncare_os_business_username</t>
  </si>
  <si>
    <t>fusioncare_HAFSMOMFloatingIP</t>
  </si>
  <si>
    <t>融合部署，主备模式下备AZ的OM 网络配置-网络浮动IP</t>
  </si>
  <si>
    <t>fusioncare_Haproxy_APIGW_Listen_IP</t>
  </si>
  <si>
    <t>DMK安装框架</t>
  </si>
  <si>
    <t>APIGW浮动IP</t>
  </si>
  <si>
    <t>fusioncare_ims_api_global_domain_name</t>
  </si>
  <si>
    <t>LB的ims-api访问域名</t>
  </si>
  <si>
    <t>ims-api对外访问域名</t>
  </si>
  <si>
    <t>fusioncare_language</t>
  </si>
  <si>
    <t>安装ManageOne组件</t>
  </si>
  <si>
    <t>安装部署系统</t>
  </si>
  <si>
    <t>fusioncare_LB_ip</t>
  </si>
  <si>
    <t>LB浮动ip</t>
  </si>
  <si>
    <t>fusioncare_OpenStack_BasicKeystoneDomain</t>
  </si>
  <si>
    <t>域名</t>
  </si>
  <si>
    <t>Keystone的域名</t>
  </si>
  <si>
    <t>fusioncare_vpc_api_global_domain_name</t>
  </si>
  <si>
    <t>LB的vpc-api访问域名</t>
  </si>
  <si>
    <t>vpc.region01.cloud.cnaofx.gov.cn</t>
  </si>
  <si>
    <t>vpc-api对外访问域名</t>
  </si>
  <si>
    <t>FusionStorage_alarm_addressPort</t>
  </si>
  <si>
    <t>部署FSA组件</t>
  </si>
  <si>
    <t>配置FusionStorage Block</t>
  </si>
  <si>
    <t>FusionStorage</t>
  </si>
  <si>
    <t>8043</t>
  </si>
  <si>
    <t>配置向导</t>
  </si>
  <si>
    <t>告警对接端口</t>
  </si>
  <si>
    <t>FusionStorage_alarm_password</t>
  </si>
  <si>
    <t>IhiFSywU2/pY7qUit5nrKWVjBIXgtAbhG2YNN932p9E=</t>
  </si>
  <si>
    <t>OM告警默认密码</t>
  </si>
  <si>
    <t>FusionStorage_alarm_user</t>
  </si>
  <si>
    <t>OmmRest</t>
  </si>
  <si>
    <t>OM告警对接用户名</t>
  </si>
  <si>
    <t>FusionStorage_Business_cascaded_cluster_CascadingMode</t>
  </si>
  <si>
    <t>部署FSM组件(业务集群）</t>
  </si>
  <si>
    <t>安装FSM组件</t>
  </si>
  <si>
    <t>FusionStorage_Business</t>
  </si>
  <si>
    <t>single</t>
  </si>
  <si>
    <t>FusionStorage_Business_cascaded_cluster_HA Mode</t>
  </si>
  <si>
    <t>Active/Standby</t>
  </si>
  <si>
    <t>HA模式</t>
  </si>
  <si>
    <t>FusionStorage_Business_cascaded_cluster_SystemScale</t>
  </si>
  <si>
    <t>65-4096hosts</t>
  </si>
  <si>
    <t>管理规模</t>
  </si>
  <si>
    <t>FusionStorage_Business_cascaded_cluster_vCPUBinding</t>
  </si>
  <si>
    <t>Disabled</t>
  </si>
  <si>
    <t>CPU绑核</t>
  </si>
  <si>
    <t>FusionStorage_Business_cascaded_fsa_list</t>
  </si>
  <si>
    <t>安装FSA组件</t>
  </si>
  <si>
    <t>agent列表</t>
  </si>
  <si>
    <t>FusionStorage_Business_cascaded_ha_mode</t>
  </si>
  <si>
    <t>部署FSM组件</t>
  </si>
  <si>
    <t>double</t>
  </si>
  <si>
    <t>FusionStorage_Business_cascaded_install_path</t>
  </si>
  <si>
    <t>FSM的iso路径</t>
  </si>
  <si>
    <t>FusionStorage_Business_cascaded_SystemScale</t>
  </si>
  <si>
    <t>3~64</t>
  </si>
  <si>
    <t>FusionStorage_Business_cascaded_type_name</t>
  </si>
  <si>
    <t>场景类型</t>
  </si>
  <si>
    <t>FusionStorage_Business_cascaded_vbs_list</t>
  </si>
  <si>
    <t>客户端列表</t>
  </si>
  <si>
    <t>FusionStorage_Business_cascaded_vCPUBinding</t>
  </si>
  <si>
    <t>FusionStorage_Business_cascaded_volume_backend_name</t>
  </si>
  <si>
    <t>存储池名称</t>
  </si>
  <si>
    <t>FusionStorage_Business_CascadedMode</t>
  </si>
  <si>
    <t>FusionStorage_Business_CascadedVirtualizationType</t>
  </si>
  <si>
    <t>FusionCompute</t>
  </si>
  <si>
    <t>虚拟机类型</t>
  </si>
  <si>
    <t>FusionStorage_Business_FSMOMFloatingIP02</t>
  </si>
  <si>
    <t>FusionStorage_cascading_alarm_password</t>
  </si>
  <si>
    <t>部署FSA组件（业务集群）</t>
  </si>
  <si>
    <t>FusionStorage_cluster_alarm_password</t>
  </si>
  <si>
    <t>FusionStorage_cluster_alarm_user</t>
  </si>
  <si>
    <t>FusionStorage_cluster_cluster_addressPort</t>
  </si>
  <si>
    <t>FusionStorage_cluster_clusterName</t>
  </si>
  <si>
    <t>storageCluster01</t>
  </si>
  <si>
    <t>集群名称</t>
  </si>
  <si>
    <t>FusionStorage_cluster_copyNum</t>
  </si>
  <si>
    <t>存储池-副本数</t>
  </si>
  <si>
    <t>FusionStorage_cluster_FSB_Acount</t>
  </si>
  <si>
    <t>FusionStorage Block 自助维护平台</t>
  </si>
  <si>
    <t>账户</t>
  </si>
  <si>
    <t>FusionStorage_cluster_FSB_NewPassword</t>
  </si>
  <si>
    <t>eFclOiQ2+xOhuHAMKjeFwNoqVlVWmkBodeHL96D5PaM=</t>
  </si>
  <si>
    <t>admin新密码</t>
  </si>
  <si>
    <t>FusionStorage_cluster_metadata_slot</t>
  </si>
  <si>
    <t>slot1</t>
  </si>
  <si>
    <t>配置向导-控制集群</t>
  </si>
  <si>
    <t>FusionStorage_cluster_nicName</t>
  </si>
  <si>
    <t>storage_data0,fsb_data0</t>
  </si>
  <si>
    <t>网口名</t>
  </si>
  <si>
    <t>FusionStorage_cluster_omm-server_ip</t>
  </si>
  <si>
    <t>OM告警浮动IP</t>
  </si>
  <si>
    <t>FusionStorage_cluster_performanceMonitorPeriod</t>
  </si>
  <si>
    <t>30</t>
  </si>
  <si>
    <t>性能监控周期</t>
  </si>
  <si>
    <t>FusionStorage_cluster_poolType</t>
  </si>
  <si>
    <t>sas2copy</t>
  </si>
  <si>
    <t>存储池类型</t>
  </si>
  <si>
    <t>FusionStorage_cluster_privateKeyPassword</t>
  </si>
  <si>
    <t>ygnyCKBYALBb0mpjd7WzU3yy1908Iohs7qnwi2gpCFA=</t>
  </si>
  <si>
    <t>安装FSA-公钥认证</t>
  </si>
  <si>
    <t>私钥密码</t>
  </si>
  <si>
    <t>FusionStorage_cluster_privateKeyPath</t>
  </si>
  <si>
    <t>/home/omm/.ssh/id_rsa/home/omm/.ssh</t>
  </si>
  <si>
    <t>私钥文件路径</t>
  </si>
  <si>
    <t>FusionStorage_cluster_rootPassword</t>
  </si>
  <si>
    <t>FusionStorage_cluster_userName</t>
  </si>
  <si>
    <t>服务器登录用户名</t>
  </si>
  <si>
    <t>FusionStorage_clusterName</t>
  </si>
  <si>
    <t>FusionStorage_copyNum</t>
  </si>
  <si>
    <t>FusionStorage_FSB_Acount</t>
  </si>
  <si>
    <t>FusionStorage_FSB_NewPassword</t>
  </si>
  <si>
    <t>FusionStorage_fusionstorage_manage_end_addr</t>
  </si>
  <si>
    <t>数据规划（业务集群）</t>
  </si>
  <si>
    <t>fusion storage存储节点网络规划</t>
  </si>
  <si>
    <t>存储节点管理网络</t>
  </si>
  <si>
    <t>被级联层fusion storage管理网络结束地址</t>
  </si>
  <si>
    <t>FusionStorage_fusionstorage_manage_gateway</t>
  </si>
  <si>
    <t>被级联层fusion storage管理网关</t>
  </si>
  <si>
    <t>FusionStorage_fusionstorage_manage_netmask</t>
  </si>
  <si>
    <t>被级联层fusion storage管理网络子网掩码</t>
  </si>
  <si>
    <t>FusionStorage_fusionstorage_manage_start_addr</t>
  </si>
  <si>
    <t>被级联层fusion storage管理网络起始地址</t>
  </si>
  <si>
    <t>FusionStorage_fusionstorage_manage_vlan</t>
  </si>
  <si>
    <t>被级联层fusion storage管理Vlan</t>
  </si>
  <si>
    <t>FusionStorage_fusionstorage_pool_name</t>
  </si>
  <si>
    <t>pool01</t>
  </si>
  <si>
    <t>存储池-名称</t>
  </si>
  <si>
    <t>FusionStorage_fusionstorage_service_end_addr</t>
  </si>
  <si>
    <t>存储节点业务网络</t>
  </si>
  <si>
    <t>被级联层fusion storage业务网络结束地址</t>
  </si>
  <si>
    <t>FusionStorage_fusionstorage_service_gateway</t>
  </si>
  <si>
    <t>被级联层fusion storage业务网关</t>
  </si>
  <si>
    <t>FusionStorage_fusionstorage_service_netmask</t>
  </si>
  <si>
    <t>被级联层fusion storage业务网络子网掩码</t>
  </si>
  <si>
    <t>FusionStorage_fusionstorage_service_start_addr</t>
  </si>
  <si>
    <t>被级联层fusion storage业务网络起始地址</t>
  </si>
  <si>
    <t>FusionStorage_fusionstorage_service_vlan</t>
  </si>
  <si>
    <t>被级联层fusion storage业务Vlan</t>
  </si>
  <si>
    <t>FusionStorage_Manager_CascadedFsmCmdPasswd</t>
  </si>
  <si>
    <t>FusionStorage_Manager</t>
  </si>
  <si>
    <t>dlXaorB8NqzEC/up0MCeFu/gKKbNSUWNR2J2sxrf71I4B9Xbd7rr4gnygHCLrWXf</t>
  </si>
  <si>
    <t>FSM的命令行密码</t>
  </si>
  <si>
    <t>FusionStorage_Manager_CascadedRestPasswd</t>
  </si>
  <si>
    <t>gvLicVxgbl2EMwvE+NWnWcNMNkBRM+zO4HT865duqk0bUA6x2bFxn9yulQ79tMW5</t>
  </si>
  <si>
    <t>FSM的Portal密码</t>
  </si>
  <si>
    <t>FusionStorage_Manager_CascadedRestUsername</t>
  </si>
  <si>
    <t>FSM的Portal用户名</t>
  </si>
  <si>
    <t>FusionStorage_Manager_CascadingFsmCmdPasswd</t>
  </si>
  <si>
    <t>FusionStorage_Manager_CascadingMode</t>
  </si>
  <si>
    <t>FusionStorage_Manager_CascadingRestPasswd</t>
  </si>
  <si>
    <t>FusionStorage_Manager_CascadingRestUsername</t>
  </si>
  <si>
    <t>FusionStorage_Manager_cluster_CascadingMode</t>
  </si>
  <si>
    <t>FusionStorage_Manager_cluster_HA Mode</t>
  </si>
  <si>
    <t>FusionStorage_Manager_cluster_SystemScale</t>
  </si>
  <si>
    <t>FusionStorage_Manager_cluster_vCPUBinding</t>
  </si>
  <si>
    <t>FusionStorage_Manager_FSMdswarePassword</t>
  </si>
  <si>
    <t>IsBTg8cqfVHxfGqD1NLtADRBwo4ITnYVrw56pPpEZ14=</t>
  </si>
  <si>
    <t>dsware密码</t>
  </si>
  <si>
    <t>FusionStorage_Manager_FSMfspPassword</t>
  </si>
  <si>
    <t>FSP密码</t>
  </si>
  <si>
    <t>FusionStorage_Manager_FSMOMFloatingIP</t>
  </si>
  <si>
    <t>FusionStorage_Manager_FSMrootPassword</t>
  </si>
  <si>
    <t>/kNMWZiL9ImZxaDt/A3BYWdW6jpciKMWlggr1CJ2ZnE=</t>
  </si>
  <si>
    <t>FusionStorage_Manager_ha_mode</t>
  </si>
  <si>
    <t>FusionStorage_Manager_ha_volume_backend_name</t>
  </si>
  <si>
    <t>ha_murano</t>
  </si>
  <si>
    <t>FusionStorage_Manager_HAFSMOMFloatingIP</t>
  </si>
  <si>
    <t>FusionStorage_Manager_install_path</t>
  </si>
  <si>
    <t>FusionStorage_Manager_manage_fsa_list</t>
  </si>
  <si>
    <t>FusionStorage_Manager_manage_osd_list</t>
  </si>
  <si>
    <t>存储节点列表</t>
  </si>
  <si>
    <t>FusionStorage_Manager_manage_storage_net_gateway</t>
  </si>
  <si>
    <t>配置级联层FusionSphere OpenStack</t>
  </si>
  <si>
    <t>配置级联层OpenStack</t>
  </si>
  <si>
    <t>配置Cinder</t>
  </si>
  <si>
    <t>storage_data0网络平面</t>
  </si>
  <si>
    <t>FusionStorage_Manager_manage_storage_net_interface</t>
  </si>
  <si>
    <t>storage_data0</t>
  </si>
  <si>
    <t>FusionStorage_Manager_manage_storage_subnet</t>
  </si>
  <si>
    <t>配置FusionSphere OpenStack</t>
  </si>
  <si>
    <t>配置OpenStack</t>
  </si>
  <si>
    <t>172.10.23.0/24</t>
  </si>
  <si>
    <t>FusionStorage_Manager_manage_vbs_list</t>
  </si>
  <si>
    <t>FusionStorage_Manager_SystemScale</t>
  </si>
  <si>
    <t>FusionStorage_Manager_type_name</t>
  </si>
  <si>
    <t>FusionStorage_Manager_vCPUBinding</t>
  </si>
  <si>
    <t>FusionStorage_Manager_VirtualizationType</t>
  </si>
  <si>
    <t>FusionStorage_Manager_volume_backend_name</t>
  </si>
  <si>
    <t>murano</t>
  </si>
  <si>
    <t>FusionStorage_metadata_slot</t>
  </si>
  <si>
    <t>FusionStorage_nicName</t>
  </si>
  <si>
    <t>FusionStorage_omm-server_ip</t>
  </si>
  <si>
    <t>FusionStorage_OS_Upload_Password</t>
  </si>
  <si>
    <t>上传os</t>
  </si>
  <si>
    <t>os安装</t>
  </si>
  <si>
    <t>FusionStorage Block</t>
  </si>
  <si>
    <t>admin密码</t>
  </si>
  <si>
    <t>FusionStorage_performanceMonitorPeriod</t>
  </si>
  <si>
    <t>FusionStorage_poolType</t>
  </si>
  <si>
    <t>FusionStorage_privateKeyPassword</t>
  </si>
  <si>
    <t>FusionStorage_privateKeyPath</t>
  </si>
  <si>
    <t>FusionStorage_rootPassword</t>
  </si>
  <si>
    <t>FusionStorage_userName</t>
  </si>
  <si>
    <t>gray_gray_bussiness_password</t>
  </si>
  <si>
    <t>gray</t>
  </si>
  <si>
    <t>调用链账户信息</t>
  </si>
  <si>
    <t>ssh用户的密码，该密码用于用户连接远程节点作密码认证</t>
  </si>
  <si>
    <t>gray_gray_bussiness_user</t>
  </si>
  <si>
    <t>目标主机的SSH用户名，该用户用于连接远程节点并执行部署服务。该帐号即为用户在安装节点创建的业务用户</t>
  </si>
  <si>
    <t>gray_gray_bussiness_user_group</t>
  </si>
  <si>
    <t>FusionSphere</t>
  </si>
  <si>
    <t>调用链业务帐号组名</t>
  </si>
  <si>
    <t>gray_gray_ip</t>
  </si>
  <si>
    <t>创建gray虚拟机</t>
  </si>
  <si>
    <t>gray虚拟机IP,容灾场景下为备用主机</t>
  </si>
  <si>
    <t>gray_gray_ip_ha</t>
  </si>
  <si>
    <t>gray虚拟机IP,非容灾场景下不被创建，容灾场景下为生产主机</t>
  </si>
  <si>
    <t>gray_gray_manager_group</t>
  </si>
  <si>
    <t>创建安装调用链的DMK管理员帐号</t>
  </si>
  <si>
    <t>调用链用户组的组名</t>
  </si>
  <si>
    <t>gray_gray_manager_password</t>
  </si>
  <si>
    <t>调用链在DMK上的业务管理帐号密码</t>
  </si>
  <si>
    <t>gray_gray_manager_tmp_password</t>
  </si>
  <si>
    <t>调用链在DMK上的业务管理帐号初始临时密码</t>
  </si>
  <si>
    <t>gray_gray_manager_user</t>
  </si>
  <si>
    <t>调用链在DMK上的业务管理帐号用户名</t>
  </si>
  <si>
    <t>gray_gray_root_password</t>
  </si>
  <si>
    <t>root帐号的密码，用于连接远程节点作密码认证。</t>
  </si>
  <si>
    <t>gray_gray_root_user</t>
  </si>
  <si>
    <t>root帐号用户名，用于DMK首次连接远程安装节点执行环境初始化</t>
  </si>
  <si>
    <t>gray_iam_domain_name</t>
  </si>
  <si>
    <t>DMK部署gray</t>
  </si>
  <si>
    <t>iam-cache-proxy.region01.cloud.cnaofx.gov.cn</t>
  </si>
  <si>
    <t>iam 域名</t>
  </si>
  <si>
    <t>iam域名,用来对接logcenter</t>
  </si>
  <si>
    <t>gray_language</t>
  </si>
  <si>
    <t>haproxy_apicom_iaas_listens:domain:listen:listen_port</t>
  </si>
  <si>
    <t>Haproxy</t>
  </si>
  <si>
    <t>安装HAProxy</t>
  </si>
  <si>
    <t>haproxy</t>
  </si>
  <si>
    <t>APICom前端端口</t>
  </si>
  <si>
    <t>haproxy_apicom_iaas_listens:domain:listen:name</t>
  </si>
  <si>
    <t>APICom</t>
  </si>
  <si>
    <t>APICom服务名称</t>
  </si>
  <si>
    <t>haproxy_apicom_iaas_listens:domain:listen:server_port</t>
  </si>
  <si>
    <t>APICom服务端口</t>
  </si>
  <si>
    <t>haproxy_asschedule_iaas_listens:domain:listen:listen_port</t>
  </si>
  <si>
    <t>9443</t>
  </si>
  <si>
    <t>AS-Schedule前端端口</t>
  </si>
  <si>
    <t>haproxy_asschedule_iaas_listens:domain:listen:name</t>
  </si>
  <si>
    <t>AS-Schedule</t>
  </si>
  <si>
    <t>AS-Schedule服务名称</t>
  </si>
  <si>
    <t>haproxy_asschedule_iaas_listens:domain:listen:server_port</t>
  </si>
  <si>
    <t>AS-Schedule服务端口</t>
  </si>
  <si>
    <t>haproxy_assrv_iaas_listens:domain:listen:listen_port</t>
  </si>
  <si>
    <t>8443</t>
  </si>
  <si>
    <t>AS-Service前端端口</t>
  </si>
  <si>
    <t>haproxy_assrv_iaas_listens:domain:listen:name</t>
  </si>
  <si>
    <t>AS-Service</t>
  </si>
  <si>
    <t>AS-Service服务名称</t>
  </si>
  <si>
    <t>haproxy_assrv_iaas_listens:domain:listen:server_port</t>
  </si>
  <si>
    <t>AS-Service服务端口</t>
  </si>
  <si>
    <t>haproxy_ccs_iaas_listens:domain:listen:listen_port</t>
  </si>
  <si>
    <t>CCS前端端口</t>
  </si>
  <si>
    <t>haproxy_ccs_iaas_listens:domain:listen:name</t>
  </si>
  <si>
    <t>CCS-Service</t>
  </si>
  <si>
    <t>CCS服务名称</t>
  </si>
  <si>
    <t>haproxy_ccs_iaas_listens:domain:listen:server_port</t>
  </si>
  <si>
    <t>CCS服务端口</t>
  </si>
  <si>
    <t>haproxy_CES_Haproxy_CES-API_Listen_IP</t>
  </si>
  <si>
    <t>CES-API浮动IP</t>
  </si>
  <si>
    <t>haproxy_CES_Haproxy_CES-API_Server_IP01</t>
  </si>
  <si>
    <t>CES-API固定IP列表</t>
  </si>
  <si>
    <t>haproxy_CES_Haproxy_CES-API_Server_IP02</t>
  </si>
  <si>
    <t>haproxy_ces_haproxy_keepalived_float_ip</t>
  </si>
  <si>
    <t>后端服务浮动IP列表</t>
  </si>
  <si>
    <t>haproxy_ces_listens:domain:listen:listen_port</t>
  </si>
  <si>
    <t>5000</t>
  </si>
  <si>
    <t>CES-API前端端口</t>
  </si>
  <si>
    <t>haproxy_ces_listens:domain:listen:name</t>
  </si>
  <si>
    <t>CES-API</t>
  </si>
  <si>
    <t>CES-API服务名称</t>
  </si>
  <si>
    <t>haproxy_ces_listens:domain:listen:server_port</t>
  </si>
  <si>
    <t>CES-API服务端口</t>
  </si>
  <si>
    <t>haproxy_cts_iaas_listens:domain:listen:listen_port</t>
  </si>
  <si>
    <t>60000</t>
  </si>
  <si>
    <t>CTS前端端口</t>
  </si>
  <si>
    <t>haproxy_cts_iaas_listens:domain:listen:name</t>
  </si>
  <si>
    <t>CTS-API</t>
  </si>
  <si>
    <t>CTS服务名称</t>
  </si>
  <si>
    <t>haproxy_cts_iaas_listens:domain:listen:server_port</t>
  </si>
  <si>
    <t>CTS服务端口</t>
  </si>
  <si>
    <t>haproxy_haproxy_admin_group_name</t>
  </si>
  <si>
    <t>创建安装Haproxy的DMK管理员帐号</t>
  </si>
  <si>
    <t>创建haproxy帐号</t>
  </si>
  <si>
    <t>haproxy 用户组</t>
  </si>
  <si>
    <t>haproxy_haproxy_admin_username</t>
  </si>
  <si>
    <t>haproxy在DMK上的业务管理帐号用户名</t>
  </si>
  <si>
    <t>haproxy_Haproxy_APICom_Listen_IP</t>
  </si>
  <si>
    <t>APICom浮动IP</t>
  </si>
  <si>
    <t>haproxy_Haproxy_APICom_Server_IP01</t>
  </si>
  <si>
    <t>APICom固定IP列表</t>
  </si>
  <si>
    <t>haproxy_Haproxy_APICom_Server_IP02</t>
  </si>
  <si>
    <t>haproxy_Haproxy_APIGW_Listen_IP</t>
  </si>
  <si>
    <t>haproxy_Haproxy_APIGW_Listen_Port</t>
  </si>
  <si>
    <t>APIGW前端端口</t>
  </si>
  <si>
    <t>haproxy_Haproxy_APIGW_Name</t>
  </si>
  <si>
    <t>APIGW</t>
  </si>
  <si>
    <t>APIGW服务名称</t>
  </si>
  <si>
    <t>haproxy_Haproxy_APIGW_Server_IP01</t>
  </si>
  <si>
    <t>APIGW固定IP列表</t>
  </si>
  <si>
    <t>haproxy_Haproxy_APIGW_Server_IP02</t>
  </si>
  <si>
    <t>haproxy_Haproxy_APIGW_Server_Port</t>
  </si>
  <si>
    <t>8086</t>
  </si>
  <si>
    <t>APIGW服务端口</t>
  </si>
  <si>
    <t>haproxy_Haproxy_AS-Schedule_Listen_IP</t>
  </si>
  <si>
    <t>AS-Schedule浮动IP</t>
  </si>
  <si>
    <t>haproxy_Haproxy_AS-Schedule_Server_IP01</t>
  </si>
  <si>
    <t>AS-Schedule固定IP列表</t>
  </si>
  <si>
    <t>haproxy_Haproxy_AS-Schedule_Server_IP02</t>
  </si>
  <si>
    <t>haproxy_Haproxy_AS-Service_Listen_IP</t>
  </si>
  <si>
    <t>AS-Service浮动IP</t>
  </si>
  <si>
    <t>haproxy_Haproxy_AS-Service_Server_IP01</t>
  </si>
  <si>
    <t>AS-Service固定IP列表</t>
  </si>
  <si>
    <t>haproxy_Haproxy_AS-Service_Server_IP02</t>
  </si>
  <si>
    <t>haproxy_haproxy_business_user_password</t>
  </si>
  <si>
    <t>0OXqVbWtVmp4trEBs1OreTGYlOTc54FgLa6h34bZqso=</t>
  </si>
  <si>
    <t>Haproxy所有节点的业务帐号密码</t>
  </si>
  <si>
    <t>haproxy_haproxy_business_username</t>
  </si>
  <si>
    <t>ulb</t>
  </si>
  <si>
    <t>Haproxy所有节点的业务帐号名称</t>
  </si>
  <si>
    <t>haproxy_Haproxy_CCS_Listen_IP</t>
  </si>
  <si>
    <t>CCS浮动IP</t>
  </si>
  <si>
    <t>haproxy_Haproxy_CCS_Server_IP01</t>
  </si>
  <si>
    <t>CCS固定IP列表</t>
  </si>
  <si>
    <t>haproxy_Haproxy_CCS_Server_IP02</t>
  </si>
  <si>
    <t>haproxy_Haproxy_CTS_Listen_IP</t>
  </si>
  <si>
    <t>CTS浮动IP</t>
  </si>
  <si>
    <t>haproxy_Haproxy_CTS_Server_IP01</t>
  </si>
  <si>
    <t>CTS固定IP列表</t>
  </si>
  <si>
    <t>haproxy_Haproxy_CTS_Server_IP02</t>
  </si>
  <si>
    <t>haproxy_haproxy_log_path</t>
  </si>
  <si>
    <t>/var/log/haproxy</t>
  </si>
  <si>
    <t>服务日志路径</t>
  </si>
  <si>
    <t>haproxy_haproxy_os_admin_password</t>
  </si>
  <si>
    <t>haproxy_haproxy_os_admin_username</t>
  </si>
  <si>
    <t>haproxy的root用户名称</t>
  </si>
  <si>
    <t>haproxy_haproxy_os_business_user_group_name</t>
  </si>
  <si>
    <t>haproxy_Haproxy_RTS_Listen_IP</t>
  </si>
  <si>
    <t>RTS浮动IP</t>
  </si>
  <si>
    <t>haproxy_Haproxy_RTS_Listen_Port01</t>
  </si>
  <si>
    <t>8004</t>
  </si>
  <si>
    <t>RTS前端端口</t>
  </si>
  <si>
    <t>haproxy_Haproxy_RTS_Listen_Port02</t>
  </si>
  <si>
    <t>8025</t>
  </si>
  <si>
    <t>haproxy_Haproxy_RTS_Listen_Port03</t>
  </si>
  <si>
    <t>8060</t>
  </si>
  <si>
    <t>haproxy_Haproxy_RTS_Name</t>
  </si>
  <si>
    <t>RTS</t>
  </si>
  <si>
    <t>RTS服务名称</t>
  </si>
  <si>
    <t>haproxy_Haproxy_RTS_Server_IP01</t>
  </si>
  <si>
    <t>RTS固定IP列表</t>
  </si>
  <si>
    <t>haproxy_Haproxy_RTS_Server_IP02</t>
  </si>
  <si>
    <t>haproxy_Haproxy_RTS_Server_Port01</t>
  </si>
  <si>
    <t>RTS服务端口</t>
  </si>
  <si>
    <t>haproxy_Haproxy_RTS_Server_Port02</t>
  </si>
  <si>
    <t>haproxy_Haproxy_RTS_Server_Port03</t>
  </si>
  <si>
    <t>haproxy_Haproxy_SDR_Agent_Listen_IP</t>
  </si>
  <si>
    <t>SDR浮动IP</t>
  </si>
  <si>
    <t>haproxy_Haproxy_SDR_Agent_Server_IP01</t>
  </si>
  <si>
    <t>SDR固定IP列表</t>
  </si>
  <si>
    <t>haproxy_Haproxy_SDR_Agent_Server_IP02</t>
  </si>
  <si>
    <t>haproxy_Haproxy_SDR_Controller_Listen_IP</t>
  </si>
  <si>
    <t>SDR-Controller浮动IP</t>
  </si>
  <si>
    <t>haproxy_Haproxy_SDR_Controller_Server_IP01</t>
  </si>
  <si>
    <t>SDR-Controller固定IP列表</t>
  </si>
  <si>
    <t>haproxy_Haproxy_SDR_Controller_Server_IP02</t>
  </si>
  <si>
    <t>haproxy_Haproxy_SMN_Listen_IP</t>
  </si>
  <si>
    <t>SMN浮动IP</t>
  </si>
  <si>
    <t>haproxy_Haproxy_SMN_Listen_Port</t>
  </si>
  <si>
    <t>SMN前端端口</t>
  </si>
  <si>
    <t>haproxy_Haproxy_SMN_Name</t>
  </si>
  <si>
    <t>SMN</t>
  </si>
  <si>
    <t>SMN服务名称</t>
  </si>
  <si>
    <t>haproxy_Haproxy_SMN_PS_Listen_IP</t>
  </si>
  <si>
    <t>SMN_PS浮动IP</t>
  </si>
  <si>
    <t>haproxy_Haproxy_SMN_PS_Listen_Port</t>
  </si>
  <si>
    <t>SMN_PS前端端口</t>
  </si>
  <si>
    <t>haproxy_Haproxy_SMN_PS_Server_IP01</t>
  </si>
  <si>
    <t>SMN_PS固定IP列表</t>
  </si>
  <si>
    <t>haproxy_Haproxy_SMN_PS_Server_IP02</t>
  </si>
  <si>
    <t>haproxy_Haproxy_SMN_PS_Server_Port</t>
  </si>
  <si>
    <t>SMN_PS服务端口</t>
  </si>
  <si>
    <t>haproxy_Haproxy_SMN_Server_IP01</t>
  </si>
  <si>
    <t>SMN固定IP列表</t>
  </si>
  <si>
    <t>haproxy_Haproxy_SMN_Server_IP02</t>
  </si>
  <si>
    <t>haproxy_Haproxy_SMN_Server_Port</t>
  </si>
  <si>
    <t>SMN服务端口</t>
  </si>
  <si>
    <t>haproxy_Haproxy_TaskCenter_Listen_IP</t>
  </si>
  <si>
    <t>TaskCenter浮动IP</t>
  </si>
  <si>
    <t>haproxy_Haproxy_TaskCenter_Server_IP01</t>
  </si>
  <si>
    <t>TaskCenter固定IP列表</t>
  </si>
  <si>
    <t>haproxy_Haproxy_TaskCenter_Server_IP02</t>
  </si>
  <si>
    <t>haproxy_haproxy_ui_admin_password</t>
  </si>
  <si>
    <t>haproxy的DMK账号密码</t>
  </si>
  <si>
    <t>haproxy_Haproxy_VPC-Service_Listen_IP</t>
  </si>
  <si>
    <t>VPC-Service浮动IP</t>
  </si>
  <si>
    <t>haproxy_Haproxy_VPC-Service_Server_IP01</t>
  </si>
  <si>
    <t>VPC-Service固定IP列表</t>
  </si>
  <si>
    <t>haproxy_Haproxy_VPC-Service_Server_IP02</t>
  </si>
  <si>
    <t>haproxy_Haproxy_VPC-Service_Server_IP03</t>
  </si>
  <si>
    <t>haproxy_init_iaas_haproxy_hostname1</t>
  </si>
  <si>
    <t>haproxy_init_iaas_haproxy_hostname2</t>
  </si>
  <si>
    <t>haproxy_init_iaas_haproxy_ip1</t>
  </si>
  <si>
    <t>haproxy_init_iaas_haproxy_ip2</t>
  </si>
  <si>
    <t>haproxy_sdr_controller_iaas_listens:domain:listen:listen_port</t>
  </si>
  <si>
    <t>SDR-Controller前端端口</t>
  </si>
  <si>
    <t>haproxy_sdr_controller_iaas_listens:domain:listen:name</t>
  </si>
  <si>
    <t>SDR-Controller</t>
  </si>
  <si>
    <t>SDR-Controller服务名称</t>
  </si>
  <si>
    <t>haproxy_sdr_controller_iaas_listens:domain:listen:server_port</t>
  </si>
  <si>
    <t>SDR-Controller服务端口</t>
  </si>
  <si>
    <t>haproxy_sdr_iaas_listens:domain:listen:listen_port</t>
  </si>
  <si>
    <t>SDR前端端口</t>
  </si>
  <si>
    <t>haproxy_sdr_iaas_listens:domain:listen:server_port</t>
  </si>
  <si>
    <t>SDR服务端口</t>
  </si>
  <si>
    <t>haproxy_target_disk</t>
  </si>
  <si>
    <t>文件系统大小</t>
  </si>
  <si>
    <t>haproxy_taskcenter_iaas_listens:domain:listen:listen_port</t>
  </si>
  <si>
    <t>9527</t>
  </si>
  <si>
    <t>TaskCenter前端端口</t>
  </si>
  <si>
    <t>haproxy_taskcenter_iaas_listens:domain:listen:name</t>
  </si>
  <si>
    <t>TaskCenter-Service</t>
  </si>
  <si>
    <t>TaskCenter服务名称</t>
  </si>
  <si>
    <t>haproxy_taskcenter_iaas_listens:domain:listen:server_port</t>
  </si>
  <si>
    <t>TaskCenter服务端口</t>
  </si>
  <si>
    <t>haproxy_vpcsrv_iaas_listens:domain:listen:listen_port</t>
  </si>
  <si>
    <t>VPC-Service前端端口</t>
  </si>
  <si>
    <t>haproxy_vpcsrv_iaas_listens:domain:listen:name</t>
  </si>
  <si>
    <t>VPC-Service</t>
  </si>
  <si>
    <t>VPC-Service服务名称</t>
  </si>
  <si>
    <t>haproxy_vpcsrv_iaas_listens:domain:listen:server_port</t>
  </si>
  <si>
    <t>VPC-Service服务端口</t>
  </si>
  <si>
    <t>IMCS_alarm_userId</t>
  </si>
  <si>
    <t>IMCS</t>
  </si>
  <si>
    <t>安装镜像转换</t>
  </si>
  <si>
    <t>OperationCenter对接帐户</t>
  </si>
  <si>
    <t>IMCS_alarm_value</t>
  </si>
  <si>
    <t>OperationCenter对接帐户密码</t>
  </si>
  <si>
    <t>IMCS_api_admin_password</t>
  </si>
  <si>
    <t>IMCS_db_primity_host_ip</t>
  </si>
  <si>
    <t>数据库主节点IP</t>
  </si>
  <si>
    <t>IMCS_db_slave_host_ip</t>
  </si>
  <si>
    <t>数据库备节点IP</t>
  </si>
  <si>
    <t>IMCS_dc2_without_obs</t>
  </si>
  <si>
    <t>配置glance对接OBS</t>
  </si>
  <si>
    <t>True</t>
  </si>
  <si>
    <t>注册IMCS服务</t>
  </si>
  <si>
    <t>是否安装OBS</t>
  </si>
  <si>
    <t>IMCS_gaussdb_floatIp</t>
  </si>
  <si>
    <t>数据库的浮动IP地址</t>
  </si>
  <si>
    <t>IMCS_gaussdb_name</t>
  </si>
  <si>
    <t>数据库的库名</t>
  </si>
  <si>
    <t>IMCS_gaussdb_port</t>
  </si>
  <si>
    <t>数据库的端口</t>
  </si>
  <si>
    <t>IMCS_gaussdb_user_passwd</t>
  </si>
  <si>
    <t>数据库用户的密码</t>
  </si>
  <si>
    <t>IMCS_glance_obs_protocol</t>
  </si>
  <si>
    <t>HTTPS</t>
  </si>
  <si>
    <t>对接OBS协议类型</t>
  </si>
  <si>
    <t>IMCS_global_obs_domain</t>
  </si>
  <si>
    <t>https://:443</t>
  </si>
  <si>
    <t>全局OBS域名</t>
  </si>
  <si>
    <t>IMCS_global_obs_ip</t>
  </si>
  <si>
    <t>全局OBS IP</t>
  </si>
  <si>
    <t>IMCS_iam_ip</t>
  </si>
  <si>
    <t>在silvan注册镜像转换</t>
  </si>
  <si>
    <t>iam地址</t>
  </si>
  <si>
    <t>IMCS_imcs_admin_group_name</t>
  </si>
  <si>
    <t>创建安装镜像转换的DMK管理员帐号</t>
  </si>
  <si>
    <t>创建IMCS帐号</t>
  </si>
  <si>
    <t>IMCS 用户组名</t>
  </si>
  <si>
    <t>IMCS_imcs_admin_username</t>
  </si>
  <si>
    <t>imcs</t>
  </si>
  <si>
    <t>IMCS 在DMK上的业务管理帐号用户名</t>
  </si>
  <si>
    <t>IMCS_imcs_ip1</t>
  </si>
  <si>
    <t>IMCS_imcs_ip2</t>
  </si>
  <si>
    <t>IMCS_imcs_os_admin_password</t>
  </si>
  <si>
    <t>创建root帐号到DMK仓库</t>
  </si>
  <si>
    <t>IMCS_imcs_os_admin_username</t>
  </si>
  <si>
    <t>IMCS服务登陆DMK的用户名称</t>
  </si>
  <si>
    <t>IMCS_imcs_os_business_password</t>
  </si>
  <si>
    <t>IMCS_imcs_os_business_username</t>
  </si>
  <si>
    <t>账号及密码</t>
  </si>
  <si>
    <t>IMCS虚拟机节点的业务帐号用户名</t>
  </si>
  <si>
    <t>IMCS_imcs_ui_admin_password</t>
  </si>
  <si>
    <t>IMCS_ims_external_global_domain_name</t>
  </si>
  <si>
    <t>注册IMS服务</t>
  </si>
  <si>
    <t>IMCS_ims_maxdisk_size</t>
  </si>
  <si>
    <t>支持的最大磁盘容量</t>
  </si>
  <si>
    <t>IMCS_ip_white_list</t>
  </si>
  <si>
    <t>172.10.14.10|172.10.14.11</t>
  </si>
  <si>
    <t>白名单，配置为haproxy的所有IP地址</t>
  </si>
  <si>
    <t>IMCS_jdk_pkg_name</t>
  </si>
  <si>
    <t>jre-8u152-security-linux-x64.tar.gz</t>
  </si>
  <si>
    <t>JRE安装包名称</t>
  </si>
  <si>
    <t>IMCS_jdk_pkg_path</t>
  </si>
  <si>
    <t>jre1.8.0_152</t>
  </si>
  <si>
    <t>JRE安装包路径配置</t>
  </si>
  <si>
    <t>IMCS_jdk_version</t>
  </si>
  <si>
    <t>8u152</t>
  </si>
  <si>
    <t>镜像转换使用的JRE版本号</t>
  </si>
  <si>
    <t>IMCS_language</t>
  </si>
  <si>
    <t>en-us</t>
  </si>
  <si>
    <t>language</t>
  </si>
  <si>
    <t>IMCS_login_password</t>
  </si>
  <si>
    <t>IMCS虚拟机节点的业务帐号密码</t>
  </si>
  <si>
    <t>IMCS_obs_address</t>
  </si>
  <si>
    <t>obs的地址</t>
  </si>
  <si>
    <t>IMCS_obs_domain_name</t>
  </si>
  <si>
    <t>obs的域名</t>
  </si>
  <si>
    <t>IMCS_obs_region</t>
  </si>
  <si>
    <t>obs区域</t>
  </si>
  <si>
    <t>IMCS_obs_service_to_region.id</t>
  </si>
  <si>
    <t>obs的id</t>
  </si>
  <si>
    <t>IMCS_region_id</t>
  </si>
  <si>
    <t>IMCS_service</t>
  </si>
  <si>
    <t>https://console-static.cloud.cnaofx.gov.cn</t>
  </si>
  <si>
    <t>服务域名</t>
  </si>
  <si>
    <t>IMCS_service_to_region.address</t>
  </si>
  <si>
    <t>服务的address信息</t>
  </si>
  <si>
    <t>IMCS_service_to_region.port</t>
  </si>
  <si>
    <t>服务的port信息</t>
  </si>
  <si>
    <t>IMCS_silvan IP</t>
  </si>
  <si>
    <t>silvan IP</t>
  </si>
  <si>
    <t>IMCS_silvan port</t>
  </si>
  <si>
    <t>silvan port</t>
  </si>
  <si>
    <t>LVS_bindings_back_ends_ip</t>
  </si>
  <si>
    <t>LVS</t>
  </si>
  <si>
    <t>安装LVS</t>
  </si>
  <si>
    <t>172.10.15.5,172.10.15.6</t>
  </si>
  <si>
    <t>代理配置</t>
  </si>
  <si>
    <t>Nginx的IP地址</t>
  </si>
  <si>
    <t>LVS_bindings_ip</t>
  </si>
  <si>
    <t>LVS的浮动IP</t>
  </si>
  <si>
    <t>LVS_init_lvs_hostname1</t>
  </si>
  <si>
    <t>LVS01节点名称</t>
  </si>
  <si>
    <t>LVS_init_lvs_hostname2</t>
  </si>
  <si>
    <t>LVS02节点名称</t>
  </si>
  <si>
    <t>LVS_init_lvs_ip1</t>
  </si>
  <si>
    <t>LVS01节点IP地址</t>
  </si>
  <si>
    <t>LVS_init_lvs_ip2</t>
  </si>
  <si>
    <t>LVS02节点IP地址</t>
  </si>
  <si>
    <t>LVS_lvs_admin_group_name</t>
  </si>
  <si>
    <t>创建安装LVS的DMK管理员帐号</t>
  </si>
  <si>
    <t>创建LVS帐号</t>
  </si>
  <si>
    <t>LVS 的DMK账号所属组名</t>
  </si>
  <si>
    <t>LVS_lvs_admin_username</t>
  </si>
  <si>
    <t>LVS 的DMK帐号名称</t>
  </si>
  <si>
    <t>LVS_lvs_bond_interface</t>
  </si>
  <si>
    <t>网卡名称</t>
  </si>
  <si>
    <t>LVS_lvs_float_ip</t>
  </si>
  <si>
    <t>配置LVS后端real server</t>
  </si>
  <si>
    <t>LVS浮动IP地址</t>
  </si>
  <si>
    <t>LVS_lvs_os_admin_password</t>
  </si>
  <si>
    <t>LVS的root密码</t>
  </si>
  <si>
    <t>LVS_lvs_os_admin_username</t>
  </si>
  <si>
    <t>lvs的root用户名</t>
  </si>
  <si>
    <t>LVS_lvs_os_business_password</t>
  </si>
  <si>
    <t>LVS的ulb账号对应的密码</t>
  </si>
  <si>
    <t>LVS_lvs_os_business_user_group_name</t>
  </si>
  <si>
    <t>LVS_lvs_os_business_username</t>
  </si>
  <si>
    <t>LVS节点登录账号</t>
  </si>
  <si>
    <t>LVS_lvs_ui_admin_password</t>
  </si>
  <si>
    <t>LVS的DMK账号密码</t>
  </si>
  <si>
    <t>LVS_mount_mapping</t>
  </si>
  <si>
    <t>{disk_size:DEFAULT,disk_index:1,mount_point:/var/log}</t>
  </si>
  <si>
    <t>LVS_root_sudo_password</t>
  </si>
  <si>
    <t>w4NLSJTOm65KLpf6ilvyfj4u4Jpv9Thl2oIBNjvIxaw=</t>
  </si>
  <si>
    <t>001账号及密码</t>
  </si>
  <si>
    <t>LVS节点root密码</t>
  </si>
  <si>
    <t>LVS_target_disk</t>
  </si>
  <si>
    <t>ManageOne_accessSystemName</t>
  </si>
  <si>
    <t>配置FusionSphere OpenStack对接</t>
  </si>
  <si>
    <t>ManageOne</t>
  </si>
  <si>
    <t>openstackFM</t>
  </si>
  <si>
    <t>和CloudOpera OperationCenter对接的系统名称</t>
  </si>
  <si>
    <t>ManageOne_apigw_os_admin_password</t>
  </si>
  <si>
    <t>ManageOne_apigw_os_apigw_password</t>
  </si>
  <si>
    <t>ManageOne_apigw_os_apigw_username</t>
  </si>
  <si>
    <t>ManageOne_apimgr_tool_version</t>
  </si>
  <si>
    <t>ManageOne_authPsd</t>
  </si>
  <si>
    <t>dSncjjh+iN1aZiSLZjW/89wCqB7VjMdUpDccPduztUk=</t>
  </si>
  <si>
    <t>OpenStack授权认证密码</t>
  </si>
  <si>
    <t>ManageOne_authType</t>
  </si>
  <si>
    <t>SHA</t>
  </si>
  <si>
    <t>授权认证协议</t>
  </si>
  <si>
    <t>ManageOne_BERServicePort</t>
  </si>
  <si>
    <t>对接HiCloud系统</t>
  </si>
  <si>
    <t>26330</t>
  </si>
  <si>
    <t>微服务BackendERService的端口号</t>
  </si>
  <si>
    <t>ManageOne_business_login_password_encrypt</t>
  </si>
  <si>
    <t>$5$vpc$Yx3C75bKmxnLxf2k4nhNx4KOScGUmW.k8VHrpBfxFt2</t>
  </si>
  <si>
    <t>vpc业务账号登陆虚拟机密码</t>
  </si>
  <si>
    <t>ManageOne_business_user_username</t>
  </si>
  <si>
    <t>mo</t>
  </si>
  <si>
    <t>vpc虚拟机业务账号用户名</t>
  </si>
  <si>
    <t>ManageOne_Call_Chain_Ip</t>
  </si>
  <si>
    <t>安装业务服务</t>
  </si>
  <si>
    <t>运营侧操作日志跳转调用链IP</t>
  </si>
  <si>
    <t>ManageOne_Call_Chain_Port</t>
  </si>
  <si>
    <t>9999</t>
  </si>
  <si>
    <t>端口</t>
  </si>
  <si>
    <t>运营侧操作日志跳转调用链端口</t>
  </si>
  <si>
    <t>ManageOne_ccsip</t>
  </si>
  <si>
    <t>ManageOne对接</t>
  </si>
  <si>
    <t>CCS云服务系统ip</t>
  </si>
  <si>
    <t>ManageOne_ccsPort</t>
  </si>
  <si>
    <t>配置CloudService对接</t>
  </si>
  <si>
    <t>对接的CCS云服务系统的IP备用地址</t>
  </si>
  <si>
    <t>ManageOne_ccsRegion</t>
  </si>
  <si>
    <t>Global</t>
  </si>
  <si>
    <t>对接的CCS云服务系统对应的驱动管理所属的部署区域</t>
  </si>
  <si>
    <t>ManageOne_ccsVersion</t>
  </si>
  <si>
    <t>V100R006C00</t>
  </si>
  <si>
    <t>CCS云服务系统的版本信息</t>
  </si>
  <si>
    <t>ManageOne_cesPort</t>
  </si>
  <si>
    <t>对接的CES云服务系统的IP备用地址</t>
  </si>
  <si>
    <t>ManageOne_cesRegion</t>
  </si>
  <si>
    <t>对接的CES云服务系统对应的驱动管理所属的部署区域</t>
  </si>
  <si>
    <t>ManageOne_cesVersion</t>
  </si>
  <si>
    <t>CES云服务系统的版本信息</t>
  </si>
  <si>
    <t>ManageOne_Console_Address</t>
  </si>
  <si>
    <t>运营面console域名</t>
  </si>
  <si>
    <t>ManageOne_consoleAdminPasswd</t>
  </si>
  <si>
    <t>配置业务参数</t>
  </si>
  <si>
    <t>AiTEQExIaBm5SZLJYGIMlLQ7eatO+4LR16eqsqps8sM=</t>
  </si>
  <si>
    <t>iam内置用户console_admin密码</t>
  </si>
  <si>
    <t>ManageOne_cps_os_username_password</t>
  </si>
  <si>
    <t>ManageOne vm</t>
  </si>
  <si>
    <t>ManageOne_cps_web_psd</t>
  </si>
  <si>
    <t>注册region和endpoint</t>
  </si>
  <si>
    <t>B87ECfF7JkBYbEePYA4xhQ5SHVBXsKVBv0FJqGPtTEc=</t>
  </si>
  <si>
    <t>CPS web登录密码</t>
  </si>
  <si>
    <t>ManageOne_cps_web_usrname</t>
  </si>
  <si>
    <t>CPS web登录用户名</t>
  </si>
  <si>
    <t>ManageOne_dmk_os_business_user_password</t>
  </si>
  <si>
    <t>ManageOne_dmk_os_business_username</t>
  </si>
  <si>
    <t>ManageOne_dnsIp01</t>
  </si>
  <si>
    <t>Internet DNS服务地址1</t>
  </si>
  <si>
    <t>Specifies the upper-level Internet DNS service IP address 1 connected to DNS_Internal</t>
  </si>
  <si>
    <t>ManageOne_dnsIp02</t>
  </si>
  <si>
    <t>Internet DNS服务地址2</t>
  </si>
  <si>
    <t>ManageOne_emptySleepTime</t>
  </si>
  <si>
    <t>发送周期(s)</t>
  </si>
  <si>
    <t>ManageOne_encrptPsd</t>
  </si>
  <si>
    <t>OpenStack数据加密密码</t>
  </si>
  <si>
    <t>ManageOne_encrptType</t>
  </si>
  <si>
    <t>AES-128</t>
  </si>
  <si>
    <t>数据加密协议</t>
  </si>
  <si>
    <t>ManageOne_eSight_access_password</t>
  </si>
  <si>
    <t>ManageOne_eSightFtpPsd</t>
  </si>
  <si>
    <t>esight ftp密码</t>
  </si>
  <si>
    <t>ManageOne_eSightFtpUsr</t>
  </si>
  <si>
    <t>sftpuser</t>
  </si>
  <si>
    <t>esight ftp用户</t>
  </si>
  <si>
    <t>ManageOne_esightOssusrPsd</t>
  </si>
  <si>
    <t>Manageone access eSight</t>
  </si>
  <si>
    <t>eSight ossusr用户密码</t>
  </si>
  <si>
    <t>ManageOne_esightPassword</t>
  </si>
  <si>
    <t>ip</t>
  </si>
  <si>
    <t>esight后台用户密码</t>
  </si>
  <si>
    <t>ManageOne_esightUser</t>
  </si>
  <si>
    <t>esight后台用户</t>
  </si>
  <si>
    <t>ManageOne_esVmGroup</t>
  </si>
  <si>
    <t>ES</t>
  </si>
  <si>
    <t>虚拟机组名称4</t>
  </si>
  <si>
    <t>ManageOne_external_global_domain_name</t>
  </si>
  <si>
    <t>ManageOne_flavor1</t>
  </si>
  <si>
    <t>4/14/8/60</t>
  </si>
  <si>
    <t>ManageOne_flavor2_1</t>
  </si>
  <si>
    <t>6/22/8/130</t>
  </si>
  <si>
    <t>虚拟机规格2_1</t>
  </si>
  <si>
    <t>ManageOne_flavor2_2</t>
  </si>
  <si>
    <t>虚拟机规格2_2</t>
  </si>
  <si>
    <t>ManageOne_flavor3</t>
  </si>
  <si>
    <t>4/12/8/200</t>
  </si>
  <si>
    <t>虚拟机规格3</t>
  </si>
  <si>
    <t>ManageOne_flavor4</t>
  </si>
  <si>
    <t>4/6/8/30</t>
  </si>
  <si>
    <t>虚拟机规格4</t>
  </si>
  <si>
    <t>ManageOne_flavor5</t>
  </si>
  <si>
    <t>4/10/8/500</t>
  </si>
  <si>
    <t>虚拟机规格5</t>
  </si>
  <si>
    <t>ManageOne_flavor6</t>
  </si>
  <si>
    <t>4/8/8/60</t>
  </si>
  <si>
    <t>虚拟机规格6</t>
  </si>
  <si>
    <t>ManageOne_flavor7</t>
  </si>
  <si>
    <t>4/8/8/100</t>
  </si>
  <si>
    <t>虚拟机规格7</t>
  </si>
  <si>
    <t>ManageOne_flavor_es</t>
  </si>
  <si>
    <t>12/32/8/2000</t>
  </si>
  <si>
    <t>ManageOne_ftpuserPasswd</t>
  </si>
  <si>
    <t>配置对接ManageOne组件</t>
  </si>
  <si>
    <t>系统安全加固参数</t>
  </si>
  <si>
    <t>MMHsowdBJ1nhbjzv39NiVr/yzNCAgEnX6fohKAF5VZc=</t>
  </si>
  <si>
    <t>ftpuser用户的密码</t>
  </si>
  <si>
    <t>ManageOne_global_domain_name</t>
  </si>
  <si>
    <t>ManageOne_HELP_Nginx_Domain_Name</t>
  </si>
  <si>
    <t>往Nginx上注册域名</t>
  </si>
  <si>
    <t>docs.cloud.cnaofx.gov.cn</t>
  </si>
  <si>
    <t>帮助中心域名</t>
  </si>
  <si>
    <t>ManageOne_hicloud01Ip</t>
  </si>
  <si>
    <t>HiCloud01节点IP地址</t>
  </si>
  <si>
    <t>ManageOne_hicloud02Ip</t>
  </si>
  <si>
    <t>HiCloud02节点IP地址</t>
  </si>
  <si>
    <t>ManageOne_hicloud03Ip</t>
  </si>
  <si>
    <t>HiCloud03节点IP地址</t>
  </si>
  <si>
    <t>ManageOne_hicloudAuthType</t>
  </si>
  <si>
    <t>iam_token</t>
  </si>
  <si>
    <t>对接HiCloud系统认证类型</t>
  </si>
  <si>
    <t>ManageOne_hiCloudDriverName</t>
  </si>
  <si>
    <t>plugin_driver_v1_HiCloud</t>
  </si>
  <si>
    <t>hiCloud对接驱动名称</t>
  </si>
  <si>
    <t>ManageOne_hicloudfloatip</t>
  </si>
  <si>
    <t>hicloud浮动ip</t>
  </si>
  <si>
    <t>ManageOne_hicloudPassword</t>
  </si>
  <si>
    <t>hicloud后台密码</t>
  </si>
  <si>
    <t>ManageOne_hicloudPort</t>
  </si>
  <si>
    <t>7999</t>
  </si>
  <si>
    <t>hicloud端口</t>
  </si>
  <si>
    <t>ManageOne_hicloudPsd</t>
  </si>
  <si>
    <t>H9Tt6+7PW8CbJGJmPnVtPSBmlBJDAf6D100hVHXeuA4=</t>
  </si>
  <si>
    <t>对接的HiCloud系统在IAM上的用户名</t>
  </si>
  <si>
    <t>ManageOne_hiCloudRegion</t>
  </si>
  <si>
    <t>部署区域</t>
  </si>
  <si>
    <t>ManageOne_hicloudStrategy</t>
  </si>
  <si>
    <t>不启用</t>
  </si>
  <si>
    <t>HiCloud主备倒换策略</t>
  </si>
  <si>
    <t>ManageOne_hicloudTenantUsr</t>
  </si>
  <si>
    <t>op_service</t>
  </si>
  <si>
    <t>HiCloud对接用户在IAM上的租户名称</t>
  </si>
  <si>
    <t>ManageOne_hicloudUser</t>
  </si>
  <si>
    <t>hicloud后台用户</t>
  </si>
  <si>
    <t>ManageOne_hicloudUsrName</t>
  </si>
  <si>
    <t>vdc_admin</t>
  </si>
  <si>
    <t>ManageOne_hiCloudVersion</t>
  </si>
  <si>
    <t>V100R002C10</t>
  </si>
  <si>
    <t>hicloud版本信息</t>
  </si>
  <si>
    <t>ManageOne_iam.azname2</t>
  </si>
  <si>
    <t>cn-global-1-b</t>
  </si>
  <si>
    <t>AZ_name可用区02</t>
  </si>
  <si>
    <t>ManageOne_iam.azname3</t>
  </si>
  <si>
    <t>cn-global-1-c</t>
  </si>
  <si>
    <t>AZ_name可用区03</t>
  </si>
  <si>
    <t>ManageOne_iam.callbackurl</t>
  </si>
  <si>
    <t>console.cloud.com</t>
  </si>
  <si>
    <t>用户切换角色后返回地址的URL</t>
  </si>
  <si>
    <t>ManageOne_iam.cloudtrace.domain</t>
  </si>
  <si>
    <t>Cloud Trace服务的域名</t>
  </si>
  <si>
    <t>ManageOne_iam.createproject</t>
  </si>
  <si>
    <t>FALSE</t>
  </si>
  <si>
    <t>创建租户的project</t>
  </si>
  <si>
    <t>ManageOne_iam.gateway.name</t>
  </si>
  <si>
    <t>API网关上IAM的域名</t>
  </si>
  <si>
    <t>ManageOne_iam.gatewaylisten.url</t>
  </si>
  <si>
    <t>API网关提供的广播接口</t>
  </si>
  <si>
    <t>ManageOne_iam.globaldb.name</t>
  </si>
  <si>
    <t>iam_global_db</t>
  </si>
  <si>
    <t>IAM global_db安装名称</t>
  </si>
  <si>
    <t>ManageOne_iam.globaltmpl.name</t>
  </si>
  <si>
    <t>IAM global_db模板名称</t>
  </si>
  <si>
    <t>ManageOne_iam.helpcenter.domain</t>
  </si>
  <si>
    <t>https://docs.fb.fcs.com</t>
  </si>
  <si>
    <t>帮助中心的域名</t>
  </si>
  <si>
    <t>ManageOne_iam.hostmem.domain</t>
  </si>
  <si>
    <t>10.190.156.215:8080</t>
  </si>
  <si>
    <t>Console框架的Memcache服务的域名</t>
  </si>
  <si>
    <t>ManageOne_iam.hostocsilvan.domain</t>
  </si>
  <si>
    <t>10.64.169.242:8086</t>
  </si>
  <si>
    <t>Silvan服务器的域名</t>
  </si>
  <si>
    <t>ManageOne_iam.hostuds.domain</t>
  </si>
  <si>
    <t>https://192.168.10.1</t>
  </si>
  <si>
    <t>对象存储的域名</t>
  </si>
  <si>
    <t>ManageOne_iam.install.authuiport</t>
  </si>
  <si>
    <t>IAM的Authui服务端口号</t>
  </si>
  <si>
    <t>ManageOne_iam.isdouble.activity</t>
  </si>
  <si>
    <t>NO</t>
  </si>
  <si>
    <t>是否支持iam双活</t>
  </si>
  <si>
    <t>ManageOne_iam.samstore.pw</t>
  </si>
  <si>
    <t>xQ4NG9gFF+QBBavsuUyQH8GihU6nAd6fj9QoVckD2hA=</t>
  </si>
  <si>
    <t>SAML签名证书存放的证书库的访问密码</t>
  </si>
  <si>
    <t>ManageOne_IAM_API_DOMAIN_Name</t>
  </si>
  <si>
    <t>iam-apigateway-proxy.cloud.cnaofx.gov.cn</t>
  </si>
  <si>
    <t>注册apigateway的IAM域名</t>
  </si>
  <si>
    <t>ManageOne_IAM_Nginx_Domain_Name</t>
  </si>
  <si>
    <t>IAM域名</t>
  </si>
  <si>
    <t>ManageOne_iamDbPsd</t>
  </si>
  <si>
    <t>IOEC8hfeP6xhd1QcfaFfn0r1umqNmDUxATSDo3A8V/Q=</t>
  </si>
  <si>
    <t>iam数据库密码</t>
  </si>
  <si>
    <t>ManageOne_iamDbUsr</t>
  </si>
  <si>
    <t>dbuser</t>
  </si>
  <si>
    <t>iam db用户名</t>
  </si>
  <si>
    <t>ManageOne_imageName</t>
  </si>
  <si>
    <t>image-ManageOne</t>
  </si>
  <si>
    <t>镜像名称</t>
  </si>
  <si>
    <t>ManageOne_imageOs11Version</t>
  </si>
  <si>
    <t>SUSE Linux Enterprise Server 11 SP3 64bit</t>
  </si>
  <si>
    <t>操作系统版本</t>
  </si>
  <si>
    <t>ManageOne_imageOs12Version</t>
  </si>
  <si>
    <t>SUSE Linux Enterprise Server 12 SP2 64bit</t>
  </si>
  <si>
    <t>ManageOne_install_CRS_flag</t>
  </si>
  <si>
    <t>安装应用服务</t>
  </si>
  <si>
    <t>安装两级云标志</t>
  </si>
  <si>
    <t>ManageOne_install_hybridcloud_flag</t>
  </si>
  <si>
    <t>标志</t>
  </si>
  <si>
    <t>安装HybridCloud标志</t>
  </si>
  <si>
    <t>ManageOne_install_IaaS_V_flag</t>
  </si>
  <si>
    <t>标识</t>
  </si>
  <si>
    <t>ManageOne_install_logcenter_flag</t>
  </si>
  <si>
    <t>安装LogCenter标志</t>
  </si>
  <si>
    <t>ManageOne_langFormat</t>
  </si>
  <si>
    <t>UTF-8</t>
  </si>
  <si>
    <t>编码类型</t>
  </si>
  <si>
    <t>ManageOne_language</t>
  </si>
  <si>
    <t>ManageOne_LogCenter.globaldb.name</t>
  </si>
  <si>
    <t>mologcenterdbsvr</t>
  </si>
  <si>
    <t>logcenter global_db安装名称</t>
  </si>
  <si>
    <t>ManageOne_logCenter.perform</t>
  </si>
  <si>
    <t>MO-LogCenter</t>
  </si>
  <si>
    <t>应用服务包-特性集</t>
  </si>
  <si>
    <t>ManageOne_LVS_Domain_Name</t>
  </si>
  <si>
    <t>mo-lvs.cloud.cnaofx.gov.cn</t>
  </si>
  <si>
    <t>ManageOne的LVS域名</t>
  </si>
  <si>
    <t>ManageOne_lvsIp</t>
  </si>
  <si>
    <t>CloudOpera OperationCenter侧配置的本端IP地址</t>
  </si>
  <si>
    <t>ManageOne_lvsPort</t>
  </si>
  <si>
    <t>27367</t>
  </si>
  <si>
    <t>CloudOpera OperationCenter侧openstack_FM告警上报时的端口</t>
  </si>
  <si>
    <t>ManageOne_meterGroupName</t>
  </si>
  <si>
    <t>METERSFTP</t>
  </si>
  <si>
    <t>SFTP meter的组名</t>
  </si>
  <si>
    <t>ManageOne_meterUsr</t>
  </si>
  <si>
    <t>meteradmin</t>
  </si>
  <si>
    <t>SFTP meter的用户名</t>
  </si>
  <si>
    <t>ManageOne_mo.appserviceperform</t>
  </si>
  <si>
    <t>AdminPlane</t>
  </si>
  <si>
    <t>ManageOne_mo.azname1</t>
  </si>
  <si>
    <t>mo-global-1-a</t>
  </si>
  <si>
    <t>可用区1</t>
  </si>
  <si>
    <t>ManageOne_mo.azname2</t>
  </si>
  <si>
    <t>mo-global-1-b</t>
  </si>
  <si>
    <t>可用区2</t>
  </si>
  <si>
    <t>ManageOne_mo.azname3</t>
  </si>
  <si>
    <t>mo-global-1-c</t>
  </si>
  <si>
    <t>可用区3</t>
  </si>
  <si>
    <t>ManageOne_mo.BususeTLSv1Protocol</t>
  </si>
  <si>
    <t>安装部署服务</t>
  </si>
  <si>
    <t>部署服务-配置安装参数-Bus.useTLSv1Protocol</t>
  </si>
  <si>
    <t>ManageOne_mo.certdays</t>
  </si>
  <si>
    <t>证书有效期定制</t>
  </si>
  <si>
    <t>ManageOne_mo.db01</t>
  </si>
  <si>
    <t>regionAlias-ManageOne-DB01</t>
  </si>
  <si>
    <t>ManageOne-DB01节点名称</t>
  </si>
  <si>
    <t>ManageOne_mo.db01Name</t>
  </si>
  <si>
    <t>ManageOne_mo.db02</t>
  </si>
  <si>
    <t>regionAlias-ManageOne-DB02</t>
  </si>
  <si>
    <t>ManageOne-DB02节点名称</t>
  </si>
  <si>
    <t>ManageOne_mo.db02Name</t>
  </si>
  <si>
    <t>ManageOne_mo.dbName</t>
  </si>
  <si>
    <t>ManageOne-DB节点名称</t>
  </si>
  <si>
    <t>ManageOne_mo.dbpkgfilter</t>
  </si>
  <si>
    <t>mocustom</t>
  </si>
  <si>
    <t>部署DB-服务器配置-DB包筛选字符串</t>
  </si>
  <si>
    <t>ManageOne_mo.dbtmplName</t>
  </si>
  <si>
    <t>mo_admin_global_db</t>
  </si>
  <si>
    <t>部署DB-服务器配置-模板</t>
  </si>
  <si>
    <t>ManageOne_mo.deploy01Name</t>
  </si>
  <si>
    <t>ManageOne-Deploy01节点名称</t>
  </si>
  <si>
    <t>ManageOne_mo.deploy02Name</t>
  </si>
  <si>
    <t>ManageOne-Deploy02节点名称</t>
  </si>
  <si>
    <t>ManageOne_mo.deployName</t>
  </si>
  <si>
    <t>ManageOne-Deploy节点名称</t>
  </si>
  <si>
    <t>ManageOne_mo.deployperform</t>
  </si>
  <si>
    <t>部署服务-服务器配置-特性集</t>
  </si>
  <si>
    <t>ManageOne_mo.ERuseXForwardedIPAddr</t>
  </si>
  <si>
    <t>部署服务-配置安装参数-ER.useXForwardedIPAddr</t>
  </si>
  <si>
    <t>ManageOne_mo.esName</t>
  </si>
  <si>
    <t>ManageOne-ES</t>
  </si>
  <si>
    <t>MO-LOG01节点名称</t>
  </si>
  <si>
    <t>ManageOne_mo.FEBS_LOCAL_MAINTAIN_MODE</t>
  </si>
  <si>
    <t>部署服务-配置安装参数-FEBS_LOCAL_MAINTAIN_MODE</t>
  </si>
  <si>
    <t>ManageOne_mo.iamservice01</t>
  </si>
  <si>
    <t>regionAlias-ManageOne-IamService01</t>
  </si>
  <si>
    <t>ManageOne-IamService01节点名称</t>
  </si>
  <si>
    <t>ManageOne_mo.iamservice01Name</t>
  </si>
  <si>
    <t>ManageOne-IAMService01</t>
  </si>
  <si>
    <t>ManageOne-IAMService01节点名称</t>
  </si>
  <si>
    <t>ManageOne_mo.iamservice02</t>
  </si>
  <si>
    <t>regionAlias-ManageOne-IamService02</t>
  </si>
  <si>
    <t>ManageOne-IamService02节点名称</t>
  </si>
  <si>
    <t>ManageOne_mo.iamservice02Name</t>
  </si>
  <si>
    <t>ManageOne-IAMService02</t>
  </si>
  <si>
    <t>ManageOne-IAMService02节点名称</t>
  </si>
  <si>
    <t>ManageOne_mo.log01</t>
  </si>
  <si>
    <t>regionAlias-ManageOne-LOG01</t>
  </si>
  <si>
    <t>ManageOne-LOG01节点名称</t>
  </si>
  <si>
    <t>ManageOne_mo.log01Name</t>
  </si>
  <si>
    <t>ManageOne-LOG01</t>
  </si>
  <si>
    <t>ManageOne_mo.log02</t>
  </si>
  <si>
    <t>regionAlias-ManageOne-LOG02</t>
  </si>
  <si>
    <t>ManageOne-LOG02节点名称</t>
  </si>
  <si>
    <t>ManageOne_mo.log02Name</t>
  </si>
  <si>
    <t>ManageOne-LOG02</t>
  </si>
  <si>
    <t>ManageOne_mo.logName</t>
  </si>
  <si>
    <t>ManageOne-LOG节点名称</t>
  </si>
  <si>
    <t>ManageOne_mo.regionAlias</t>
  </si>
  <si>
    <t>MOC</t>
  </si>
  <si>
    <t>区域别名</t>
  </si>
  <si>
    <t>ManageOne_mo.RunAsUser</t>
  </si>
  <si>
    <t>ossadm</t>
  </si>
  <si>
    <t>用户</t>
  </si>
  <si>
    <t>部署服务-配置安装参数-RunAsUser</t>
  </si>
  <si>
    <t>ManageOne_mo.service01</t>
  </si>
  <si>
    <t>regionAlias-ManageOne-Service01</t>
  </si>
  <si>
    <t>ManageOne-Service01节点名称</t>
  </si>
  <si>
    <t>ManageOne_mo.service01Name</t>
  </si>
  <si>
    <t>ManageOne_mo.service02</t>
  </si>
  <si>
    <t>regionAlias-ManageOne-Service02</t>
  </si>
  <si>
    <t>ManageOne-Service02节点名称</t>
  </si>
  <si>
    <t>ManageOne_mo.service02Name</t>
  </si>
  <si>
    <t>ManageOne_mo.service03</t>
  </si>
  <si>
    <t>regionAlias-ManageOne-Service03</t>
  </si>
  <si>
    <t>ManageOne-Service03节点名称</t>
  </si>
  <si>
    <t>ManageOne_mo.service03Name</t>
  </si>
  <si>
    <t>ManageOne_mo.service04</t>
  </si>
  <si>
    <t>regionAlias-ManageOne-Service04</t>
  </si>
  <si>
    <t>ManageOne-Service04节点名称</t>
  </si>
  <si>
    <t>ManageOne_mo.service04Name</t>
  </si>
  <si>
    <t>ManageOne_mo.ServiceClass</t>
  </si>
  <si>
    <t>MANAGER</t>
  </si>
  <si>
    <t>部署服务-配置安装参数-ServiceClass</t>
  </si>
  <si>
    <t>ManageOne_mo.stagename</t>
  </si>
  <si>
    <t>Product</t>
  </si>
  <si>
    <t>部署服务-服务器配置-Stage</t>
  </si>
  <si>
    <t>ManageOne_mo.systemowner</t>
  </si>
  <si>
    <t>system</t>
  </si>
  <si>
    <t>部署服务-服务器配置-所有者</t>
  </si>
  <si>
    <t>ManageOne_mo.webdefaultpassword</t>
  </si>
  <si>
    <t>OC运维节点web登录初始密码</t>
  </si>
  <si>
    <t>ManageOne_mo.webdeploypassword</t>
  </si>
  <si>
    <t>d29r1tjEnMiLq5eKEe9SXhXdk3jUmgAnttbkoEkyOR4=</t>
  </si>
  <si>
    <t>OC部署节点web登录密码</t>
  </si>
  <si>
    <t>ManageOne_mo.webusername</t>
  </si>
  <si>
    <t>ManageOne部署面用户名</t>
  </si>
  <si>
    <t>ManageOne_mo_dmk_mng_oldpassword</t>
  </si>
  <si>
    <t>LgZtF5pZywOWZXxcDez+bIZcIk1GJ+2fUnB5ZCpenBo=</t>
  </si>
  <si>
    <t>修改前注册mng帐号</t>
  </si>
  <si>
    <t>修改前登陆DMK密码</t>
  </si>
  <si>
    <t>ManageOne_mo_dmk_mng_password</t>
  </si>
  <si>
    <t>xKhHj8TsfzgQSUPEJoWBMUrX1MJfSl0YvvZ/6WbepiU=</t>
  </si>
  <si>
    <t>注册mng帐号</t>
  </si>
  <si>
    <t>登陆DMK密码</t>
  </si>
  <si>
    <t>ManageOne_moArb</t>
  </si>
  <si>
    <t>regionAlias-ManageOne-Arb</t>
  </si>
  <si>
    <t>ManageOne-Arb节点名称</t>
  </si>
  <si>
    <t>ManageOne_moArbIp</t>
  </si>
  <si>
    <t>仲裁站点物理IP</t>
  </si>
  <si>
    <t>ManageOne_MOCustom.name</t>
  </si>
  <si>
    <t>ies_om_global_accesslb_only</t>
  </si>
  <si>
    <t>mocustom模板名称</t>
  </si>
  <si>
    <t>ManageOne_moDb01Ip</t>
  </si>
  <si>
    <t>ManageOne db IP地址1</t>
  </si>
  <si>
    <t>ManageOne_moDb02Ip</t>
  </si>
  <si>
    <t>ManageOne db IP地址2</t>
  </si>
  <si>
    <t>ManageOne_moDeploy01Ip</t>
  </si>
  <si>
    <t>ManageOne部署面IP地址1</t>
  </si>
  <si>
    <t>ManageOne_moDeploy02Ip</t>
  </si>
  <si>
    <t>ManageOne部署面IP地址2</t>
  </si>
  <si>
    <t>ManageOne_moDeployFloatIp</t>
  </si>
  <si>
    <t>ManageOne部署面浮动IP地址</t>
  </si>
  <si>
    <t>ManageOne_moDiskType</t>
  </si>
  <si>
    <t>ManageOne_moDmkIp</t>
  </si>
  <si>
    <t>ManageOne_moDmkPwd</t>
  </si>
  <si>
    <t>ManageOne_moDmkUsr</t>
  </si>
  <si>
    <t>ManageOne_moES</t>
  </si>
  <si>
    <t>regionAlias-ManageOne-ES</t>
  </si>
  <si>
    <t>ManageOne-ES 节点名称</t>
  </si>
  <si>
    <t>ManageOne_moES01Ip</t>
  </si>
  <si>
    <t>ManageOne ES IP地址</t>
  </si>
  <si>
    <t>ManageOne_moES02Ip</t>
  </si>
  <si>
    <t>ManageOne_moES03Ip</t>
  </si>
  <si>
    <t>ManageOne_moEsight01Ip</t>
  </si>
  <si>
    <t>ManageOne_moEsight02Ip</t>
  </si>
  <si>
    <t>ManageOne_moEsightFloatIp</t>
  </si>
  <si>
    <t>ManageOne_moESIp</t>
  </si>
  <si>
    <t>ManageOne_moIamService01Ip</t>
  </si>
  <si>
    <t>ManageOne iam service IP地址1</t>
  </si>
  <si>
    <t>ManageOne_moIamService02Ip</t>
  </si>
  <si>
    <t>ManageOne iam service IP地址2</t>
  </si>
  <si>
    <t>ManageOne_moLogCenter01Ip</t>
  </si>
  <si>
    <t>ManageOne LogCenter IP地址1</t>
  </si>
  <si>
    <t>ManageOne_moLogCenter02Ip</t>
  </si>
  <si>
    <t>ManageOne LogCenter IP地址2</t>
  </si>
  <si>
    <t>ManageOne_moLogCenter03Ip</t>
  </si>
  <si>
    <t>ManageOne LogCenter IP地址3</t>
  </si>
  <si>
    <t>ManageOne_moLogCenter04Ip</t>
  </si>
  <si>
    <t>ManageOne LogCenter IP地址4</t>
  </si>
  <si>
    <t>ManageOne_moLogCenter05Ip</t>
  </si>
  <si>
    <t>ManageOne LogCenter IP地址5</t>
  </si>
  <si>
    <t>ManageOne_moLogCenter06Ip</t>
  </si>
  <si>
    <t>ManageOne LogCenter IP地址6</t>
  </si>
  <si>
    <t>ManageOne_moLogCenter07Ip</t>
  </si>
  <si>
    <t>ManageOne LogCenter IP地址7</t>
  </si>
  <si>
    <t>ManageOne_moLogCenter08Ip</t>
  </si>
  <si>
    <t>ManageOne LogCenter IP地址8</t>
  </si>
  <si>
    <t>ManageOne_moNetName</t>
  </si>
  <si>
    <t>虚拟机网络名称</t>
  </si>
  <si>
    <t>ManageOne_moOMFloatIp</t>
  </si>
  <si>
    <t>ManageOne运维面浮动IP地址</t>
  </si>
  <si>
    <t>ManageOne_MoOMWebNewPassword</t>
  </si>
  <si>
    <t>运维节点web新登录密码</t>
  </si>
  <si>
    <t>ManageOne_MoOMWebUsername</t>
  </si>
  <si>
    <t>ManageOne运维面用户名</t>
  </si>
  <si>
    <t>ManageOne_moScale</t>
  </si>
  <si>
    <t>MO200VM</t>
  </si>
  <si>
    <t>ManageOne规模</t>
  </si>
  <si>
    <t>ManageOne_moService01Ip</t>
  </si>
  <si>
    <t>ManageOne Service IP地址1</t>
  </si>
  <si>
    <t>ManageOne_moService02Ip</t>
  </si>
  <si>
    <t>ManageOne Service IP地址2</t>
  </si>
  <si>
    <t>ManageOne_moService03Ip</t>
  </si>
  <si>
    <t>ManageOne Service IP地址3</t>
  </si>
  <si>
    <t>ManageOne_moService04Ip</t>
  </si>
  <si>
    <t>ManageOne Service IP地址4</t>
  </si>
  <si>
    <t>ManageOne_mosnmp</t>
  </si>
  <si>
    <t>mosnmp</t>
  </si>
  <si>
    <t>esight 对接用户</t>
  </si>
  <si>
    <t>ManageOne_mosnmpAuthPsd</t>
  </si>
  <si>
    <t>eSight授权认证密码</t>
  </si>
  <si>
    <t>ManageOne_mosnmpPsd</t>
  </si>
  <si>
    <t>ManageOne_moTenantFloatIp</t>
  </si>
  <si>
    <t>ManageOne运营面浮动IP地址</t>
  </si>
  <si>
    <t>ManageOne_mouser</t>
  </si>
  <si>
    <t>mouser</t>
  </si>
  <si>
    <t>ManageOne_mouserPsd</t>
  </si>
  <si>
    <t>ManageOne_moVMFlavorType</t>
  </si>
  <si>
    <t>Virtual</t>
  </si>
  <si>
    <t>虚拟机规格类型</t>
  </si>
  <si>
    <t>ManageOne_moVmGroup1</t>
  </si>
  <si>
    <t>Deploy</t>
  </si>
  <si>
    <t>虚拟机组名称1</t>
  </si>
  <si>
    <t>ManageOne_moVmGroup2</t>
  </si>
  <si>
    <t>DB</t>
  </si>
  <si>
    <t>虚拟机组名称5</t>
  </si>
  <si>
    <t>ManageOne_moVmGroup3</t>
  </si>
  <si>
    <t>LOG</t>
  </si>
  <si>
    <t>虚拟机组名称6</t>
  </si>
  <si>
    <t>ManageOne_moVmRegion</t>
  </si>
  <si>
    <t>ManageOne_ntp1</t>
  </si>
  <si>
    <t>ManageOne_oc_external_global_domain_name</t>
  </si>
  <si>
    <t>ManageOne_oc_password</t>
  </si>
  <si>
    <t>yKorLUFrqahxlJzdjEdezsEPHWqvh9ddkGsq+rpKhE4=</t>
  </si>
  <si>
    <t>ManageOne第三方账户用户密码</t>
  </si>
  <si>
    <t>ManageOne_oc_username</t>
  </si>
  <si>
    <t>ManageOne第三方账户用户名</t>
  </si>
  <si>
    <t>ManageOne_om_os_admin_user_password</t>
  </si>
  <si>
    <t>vpc虚拟机sudo密码</t>
  </si>
  <si>
    <t>ManageOne_om_os_admin_username</t>
  </si>
  <si>
    <t>OS管理员帐号注册</t>
  </si>
  <si>
    <t>vpc虚拟机sudo账户</t>
  </si>
  <si>
    <t>ManageOne_omIp</t>
  </si>
  <si>
    <t>OpenStack OM单机安装时的管理平面IP地址或双机安装时的浮动IP地址</t>
  </si>
  <si>
    <t>ManageOne_omPort</t>
  </si>
  <si>
    <t>643</t>
  </si>
  <si>
    <t>OpenStack OM单机安装时的管理平面IP地址或双机安装时的浮动IP端口</t>
  </si>
  <si>
    <t>ManageOne_omPsd</t>
  </si>
  <si>
    <t>+Th5moKRVhC6JabpoSUHdLKQiqIUaW66Gl8ObiR2KCs=</t>
  </si>
  <si>
    <t>OpenStack OM密码</t>
  </si>
  <si>
    <t>ManageOne_omUserName</t>
  </si>
  <si>
    <t>cloud_admin</t>
  </si>
  <si>
    <t>OpenStack OM登录名</t>
  </si>
  <si>
    <t>ManageOne_OpenStack_BasicKeystoneDomain</t>
  </si>
  <si>
    <t>az1.cloud.cnaofx.gov.cn</t>
  </si>
  <si>
    <t>ManageOne_OpenStack_BasicLocalDomain</t>
  </si>
  <si>
    <t>FusionSphere OpenStack的域名</t>
  </si>
  <si>
    <t>ManageOne_OpenStack_BasicOpenstackDomain</t>
  </si>
  <si>
    <t>OpenStack可用域</t>
  </si>
  <si>
    <t>ManageOne_OpenStack_OM_om_name</t>
  </si>
  <si>
    <t>endpoint_name om的名称</t>
  </si>
  <si>
    <t>ManageOne_OpenStack_OM_om_product_name</t>
  </si>
  <si>
    <t>om</t>
  </si>
  <si>
    <t>product_name om的类型</t>
  </si>
  <si>
    <t>ManageOne_OpenStack_OM_vCenter_ip</t>
  </si>
  <si>
    <t>vCenter前台登录IP</t>
  </si>
  <si>
    <t>ManageOne_OpenStack_OM_vCenter_name</t>
  </si>
  <si>
    <t>vCenter的名称</t>
  </si>
  <si>
    <t>ManageOne_OpenStack_OM_vCenter_port</t>
  </si>
  <si>
    <t>vCenter前台登录端口</t>
  </si>
  <si>
    <t>ManageOne_OpenStack_OM_vCenter_product_name</t>
  </si>
  <si>
    <t>product_name vCenter的类型</t>
  </si>
  <si>
    <t>ManageOne_OpenStack_OM_vrm_ip</t>
  </si>
  <si>
    <t>vrm前台登录IP</t>
  </si>
  <si>
    <t>ManageOne_OpenStack_OM_vrm_name</t>
  </si>
  <si>
    <t>vrm的名称</t>
  </si>
  <si>
    <t>ManageOne_OpenStack_OM_vrm_port</t>
  </si>
  <si>
    <t>vrm前台登录端口</t>
  </si>
  <si>
    <t>ManageOne_OpenStack_OM_vrm_product_name</t>
  </si>
  <si>
    <t>product_name vrm的类型</t>
  </si>
  <si>
    <t>ManageOne_OpenStack_reverse_proxy_ip1</t>
  </si>
  <si>
    <t>ManageOne_OpenStack_reverse_proxy_ip2</t>
  </si>
  <si>
    <t>ManageOne_ops.server.vm_region</t>
  </si>
  <si>
    <t>可用区</t>
  </si>
  <si>
    <t>ManageOne_opsDeployedSince</t>
  </si>
  <si>
    <t>级联</t>
  </si>
  <si>
    <t>FusionSphere OpenStack的部署方式</t>
  </si>
  <si>
    <t>ManageOne_opsDriverName</t>
  </si>
  <si>
    <t>plugin_driver_hw_fusionsphereopenstack_fm</t>
  </si>
  <si>
    <t>VRM/OM/vCenter的所属驱动类型</t>
  </si>
  <si>
    <t>ManageOne_opsIp</t>
  </si>
  <si>
    <t>openstack ip</t>
  </si>
  <si>
    <t>ManageOne_opsPort</t>
  </si>
  <si>
    <t>openstack port</t>
  </si>
  <si>
    <t>ManageOne_opsVersion</t>
  </si>
  <si>
    <t>V100R006C10</t>
  </si>
  <si>
    <t>FusionSphere OpenStack的版本号</t>
  </si>
  <si>
    <t>ManageOne_opsVmRegion</t>
  </si>
  <si>
    <t>manage-az</t>
  </si>
  <si>
    <t>ops虚拟机region组</t>
  </si>
  <si>
    <t>ManageOne_ossadmPsd</t>
  </si>
  <si>
    <t>vlnH//iEuf9gTnEadSPW3zoEHCXVZBXlE6w+T6uBGc0=</t>
  </si>
  <si>
    <t>用户ossadm的密码</t>
  </si>
  <si>
    <t>ManageOne_ossusr</t>
  </si>
  <si>
    <t>service后台登录用户名</t>
  </si>
  <si>
    <t>ManageOne_ossusrPsd</t>
  </si>
  <si>
    <t>ManageOne_outTime</t>
  </si>
  <si>
    <t>1000</t>
  </si>
  <si>
    <t>告警信息上报的超时时间</t>
  </si>
  <si>
    <t>ManageOne_packageHeadName</t>
  </si>
  <si>
    <t>ManageOne-</t>
  </si>
  <si>
    <t>IAM多DC场景iamservice01的规格</t>
  </si>
  <si>
    <t>ManageOne_pod_shubao_lb_float_ip</t>
  </si>
  <si>
    <t>pod shubao lb浮动ip</t>
  </si>
  <si>
    <t>ManageOne_presetUserPasswd</t>
  </si>
  <si>
    <t>iam的内置用户preset_user密码</t>
  </si>
  <si>
    <t>ManageOne_protocolVersion</t>
  </si>
  <si>
    <t>SNMPv3</t>
  </si>
  <si>
    <t>和CloudOpera OperationCenter对接的系统使用的协议版本</t>
  </si>
  <si>
    <t>ManageOne_region0_id</t>
  </si>
  <si>
    <t>ManageOne_region_display_name</t>
  </si>
  <si>
    <t>名字</t>
  </si>
  <si>
    <t>ManageOne_region_num</t>
  </si>
  <si>
    <t>个数</t>
  </si>
  <si>
    <t>region的个数</t>
  </si>
  <si>
    <t>ManageOne_register_LVS_ip</t>
  </si>
  <si>
    <t>ManageOne_reportAlarmIp</t>
  </si>
  <si>
    <t>IP_API</t>
  </si>
  <si>
    <t>上报IP类型</t>
  </si>
  <si>
    <t>ManageOne_roleList</t>
  </si>
  <si>
    <t>Administrators,SMManagers,gateway.apis.deleteOperation,gateway.apis.getOperation,gateway.apis.postOperation,gateway.apis.putOperation</t>
  </si>
  <si>
    <t>ManageOne第三方账户用户权限</t>
  </si>
  <si>
    <t>ManageOne_rootPassword</t>
  </si>
  <si>
    <t>root用户密码</t>
  </si>
  <si>
    <t>ManageOne_SC_Nginx_Domain_Name</t>
  </si>
  <si>
    <t>SC域名</t>
  </si>
  <si>
    <t>ManageOne_scaleNum</t>
  </si>
  <si>
    <t>规模</t>
  </si>
  <si>
    <t>200</t>
  </si>
  <si>
    <t>ManageOne_scMeterAdminPasswd</t>
  </si>
  <si>
    <t>TgEPqpXiFvbXFU/Oog3IB1ETQbovrQxcdlN6UKneuvY=</t>
  </si>
  <si>
    <t>sc的sftp用户meteradmin密码</t>
  </si>
  <si>
    <t>ManageOne_scTaskfileAdminPasswd</t>
  </si>
  <si>
    <t>sc的sftp用户taskfileadmin密码</t>
  </si>
  <si>
    <t>ManageOne_serHicloudUsr</t>
  </si>
  <si>
    <t>hicloud</t>
  </si>
  <si>
    <t>hicloud service节点后台登录用户名</t>
  </si>
  <si>
    <t>ManageOne_shubao_lb_float_ip</t>
  </si>
  <si>
    <t>ManageOne_snmpMgrName</t>
  </si>
  <si>
    <t>OM</t>
  </si>
  <si>
    <t>SNMP管理站名称</t>
  </si>
  <si>
    <t>ManageOne_snmpSendMaxSize</t>
  </si>
  <si>
    <t>50</t>
  </si>
  <si>
    <t>发送最大数量</t>
  </si>
  <si>
    <t>ManageOne_snmpUsrName</t>
  </si>
  <si>
    <t>ocuser</t>
  </si>
  <si>
    <t>和CloudOpera OperationCenter对接的系统用户名</t>
  </si>
  <si>
    <t>ManageOne_sopuserPasswd</t>
  </si>
  <si>
    <t>1HvGQa0yhC065kfVeYf08NGSjcq5/J6iBSnI3BoKsYQ=</t>
  </si>
  <si>
    <t>sopuser用户的密码</t>
  </si>
  <si>
    <t>ManageOne_system_backup_sftp_dir</t>
  </si>
  <si>
    <t>ManageOne_system_backup_sftp_ip</t>
  </si>
  <si>
    <t>ManageOne_system_backup_sftp_password</t>
  </si>
  <si>
    <t>TKyAbVCqpS8QUxO5kxIV8rUvj9TIFX28YyUKcb0yDMw=</t>
  </si>
  <si>
    <t>ManageOne_system_backup_sftp_port</t>
  </si>
  <si>
    <t>ManageOne_system_backup_sftp_username</t>
  </si>
  <si>
    <t>ManageOne_tanent.webDefaultPassword</t>
  </si>
  <si>
    <t>7I6rwgA4WYXEaJzUVYdpSWdE0H7dishY0R+1olPIUoU=</t>
  </si>
  <si>
    <t>ManageOne运营面web登录密码</t>
  </si>
  <si>
    <t>ManageOne_tanent.webNewPassword</t>
  </si>
  <si>
    <t>bmQitp/GH7smerGZZMwNzH/TDXat2Qbw1EqXgNHguOM=</t>
  </si>
  <si>
    <t>ManageOne_tanent.webusername</t>
  </si>
  <si>
    <t>bss_admin</t>
  </si>
  <si>
    <t>ManageOne运营面用户名</t>
  </si>
  <si>
    <t>ManageOne_taskfileGroupName</t>
  </si>
  <si>
    <t>TASKSFTP</t>
  </si>
  <si>
    <t>SFTP taskfile的组名</t>
  </si>
  <si>
    <t>ManageOne_taskfileUsr</t>
  </si>
  <si>
    <t>taskfileadmin</t>
  </si>
  <si>
    <t>SFTP taskfile的用户名</t>
  </si>
  <si>
    <t>ManageOne_templateID</t>
  </si>
  <si>
    <t>restful-iam_svc_v1</t>
  </si>
  <si>
    <t>对接HiCloud系统模板ID</t>
  </si>
  <si>
    <t>ManageOne_tenant.appserviceperform</t>
  </si>
  <si>
    <t>TenantPlane</t>
  </si>
  <si>
    <t>ManageOne_tenant.globaldb.name</t>
  </si>
  <si>
    <t>mo_tenant_global_db</t>
  </si>
  <si>
    <t>sc global_db安装名称</t>
  </si>
  <si>
    <t>ManageOne_tenant.globaltmpl.name</t>
  </si>
  <si>
    <t>sc global_db模板名称</t>
  </si>
  <si>
    <t>ManageOne_tenant.install.consoleMemcached01Domain</t>
  </si>
  <si>
    <t>console-memcached01.cloud.cnaofx.gov.cn</t>
  </si>
  <si>
    <t>安装Tanent服务的Memcached_address的值</t>
  </si>
  <si>
    <t>ManageOne_tenant.install.consoleMemcached02Domain</t>
  </si>
  <si>
    <t>console-memcached02.cloud.cnaofx.gov.cn</t>
  </si>
  <si>
    <t>ManageOne_tenant.install.memcacheport</t>
  </si>
  <si>
    <t>11211</t>
  </si>
  <si>
    <t>sc的Memcache的端口号</t>
  </si>
  <si>
    <t>ManageOne_tenant_domain_name</t>
  </si>
  <si>
    <t>ManageOne_timezone</t>
  </si>
  <si>
    <t>ManageOne_TmplLogCenter.name</t>
  </si>
  <si>
    <t>mo_logcenter_global_db</t>
  </si>
  <si>
    <t>logcenter global_db模板名称</t>
  </si>
  <si>
    <t>ManageOne_vCenterPsd</t>
  </si>
  <si>
    <t>ManageOne对接vCenter所使用密码</t>
  </si>
  <si>
    <t>ManageOne_vCenterUserName</t>
  </si>
  <si>
    <t>ManageOne对接vCenter所使用账号</t>
  </si>
  <si>
    <t>ManageOne_vdcAdminPasswd</t>
  </si>
  <si>
    <t>AQkuuvK44PfoW3mZPTJlwaPIn3L1hS5ZPkvHJadSLNE=</t>
  </si>
  <si>
    <t>iam内置用户vdc_admin密码</t>
  </si>
  <si>
    <t>ManageOne_vmsmallflavor2</t>
  </si>
  <si>
    <t>4/8/70/530</t>
  </si>
  <si>
    <t>ManageOne_vrmOmName</t>
  </si>
  <si>
    <t>VRM/OM/vCenter名称</t>
  </si>
  <si>
    <t>ManageOne_vrmOmPsd</t>
  </si>
  <si>
    <t>sXBXWJZLosTrNMp+jeoEbV6Bb0bnaPEth9/6HH5oXy0=</t>
  </si>
  <si>
    <t>VRM/OM/vCenter和CloudOpera OperationCenter对接的密码</t>
  </si>
  <si>
    <t>ManageOne_vrmOmUserName</t>
  </si>
  <si>
    <t>VRM/OM/vCenter和CloudOpera OperationCenter对接的用户名</t>
  </si>
  <si>
    <t>ManageOne_vrmOmVersion</t>
  </si>
  <si>
    <t>和CloudOpera OperationCenter对接的VRM/OM/vCenter的版本</t>
  </si>
  <si>
    <t>ManageOne_vrmPsd</t>
  </si>
  <si>
    <t>ManageOne对接VRM所使用密码</t>
  </si>
  <si>
    <t>ManageOne_vrmUserName</t>
  </si>
  <si>
    <t>ManageOne对接VRM所使用账号</t>
  </si>
  <si>
    <t>ManageOne_webPort</t>
  </si>
  <si>
    <t>部署面、运维面、运营面端口</t>
  </si>
  <si>
    <t>Nginx_level1_lvs_float_ip</t>
  </si>
  <si>
    <t>Nginx</t>
  </si>
  <si>
    <t>安装Nginx</t>
  </si>
  <si>
    <t>Nginx_level2_nginx01</t>
  </si>
  <si>
    <t>Nginx节点IP地址</t>
  </si>
  <si>
    <t>Nginx_level2_nginx02</t>
  </si>
  <si>
    <t>Nginx_nginx_admin_group_name</t>
  </si>
  <si>
    <t>创建安装Nginx的DMK管理员帐号</t>
  </si>
  <si>
    <t>nginx</t>
  </si>
  <si>
    <t>创建nginx帐号</t>
  </si>
  <si>
    <t>nginx 的DMK账号的所属组名</t>
  </si>
  <si>
    <t>Nginx_nginx_admin_username</t>
  </si>
  <si>
    <t>nginx的DMK用户名</t>
  </si>
  <si>
    <t>Nginx_nginx_os_admin_password</t>
  </si>
  <si>
    <t>Nginx节点root密码</t>
  </si>
  <si>
    <t>Nginx_nginx_os_admin_username</t>
  </si>
  <si>
    <t>Nginx节点的root用户名称</t>
  </si>
  <si>
    <t>Nginx_nginx_os_business_password</t>
  </si>
  <si>
    <t>Nginx节点业务帐号密码</t>
  </si>
  <si>
    <t>Nginx_nginx_os_business_username</t>
  </si>
  <si>
    <t>Nginx节点业务帐号</t>
  </si>
  <si>
    <t>Nginx_nginx_ui_admin_password</t>
  </si>
  <si>
    <t>nginx的DMK账号密码</t>
  </si>
  <si>
    <t>NTP_ntp_source</t>
  </si>
  <si>
    <t>NTP</t>
  </si>
  <si>
    <t>安装和配置NTP服务</t>
  </si>
  <si>
    <t>NTP外部时钟源</t>
  </si>
  <si>
    <t>NTP_ntp_ssh_business_password</t>
  </si>
  <si>
    <t>aLq27plAndKcCCdDHaH/OntFcK5vxtZVDonXs2cSEbo=</t>
  </si>
  <si>
    <t>ntp业务账号密码</t>
  </si>
  <si>
    <t>NTP_ntp_ssh_business_user</t>
  </si>
  <si>
    <t>untp</t>
  </si>
  <si>
    <t>ntp业务账号</t>
  </si>
  <si>
    <t>NTP_ntp_time_zone</t>
  </si>
  <si>
    <t>NTP_om_ip_1</t>
  </si>
  <si>
    <t>NTP_om_ip_2</t>
  </si>
  <si>
    <t>NTP_ssh_su_password</t>
  </si>
  <si>
    <t>NTP_ssh_su_user</t>
  </si>
  <si>
    <t>NTP_tenant_ip_1</t>
  </si>
  <si>
    <t>NTP_tenant_ip_2</t>
  </si>
  <si>
    <t>NTP_tenant_ip_ex_1</t>
  </si>
  <si>
    <t>NTP_tenant_ip_ex_2</t>
  </si>
  <si>
    <t>OpenStack_2M</t>
  </si>
  <si>
    <t>OpenStack</t>
  </si>
  <si>
    <t>Close</t>
  </si>
  <si>
    <t>配置Nova</t>
  </si>
  <si>
    <t>2M的非易失性内存使用开关</t>
  </si>
  <si>
    <t>OpenStack_advanced_mac_pool</t>
  </si>
  <si>
    <t>安装FusionSphere OpenStack</t>
  </si>
  <si>
    <t>部署FusionSphere OpenStack服务</t>
  </si>
  <si>
    <t>fa:16:3e:01:00:00</t>
  </si>
  <si>
    <t>高级配置</t>
  </si>
  <si>
    <t>MAC池配置</t>
  </si>
  <si>
    <t>OpenStack_aodh_api_worker</t>
  </si>
  <si>
    <t>OpenStack_backup_data_file</t>
  </si>
  <si>
    <t>控制节点虚拟化安装指导</t>
  </si>
  <si>
    <t>PC安装工具配置参数</t>
  </si>
  <si>
    <t>选择备份数据文件夹</t>
  </si>
  <si>
    <t>OpenStack_BasicGlanceDomain</t>
  </si>
  <si>
    <t>az1.cloud.cnaofx.gov.cn:443</t>
  </si>
  <si>
    <t>基础配置</t>
  </si>
  <si>
    <t>Glance域名</t>
  </si>
  <si>
    <t>OpenStack_BasicKeystoneDomain</t>
  </si>
  <si>
    <t>Kyestone域名</t>
  </si>
  <si>
    <t>OpenStack_BasicLocalDomain</t>
  </si>
  <si>
    <t>本地域名</t>
  </si>
  <si>
    <t>OpenStack_BasicOpenstackDomain</t>
  </si>
  <si>
    <t>OpenStack_bios_log_record_switch</t>
  </si>
  <si>
    <t>Open</t>
  </si>
  <si>
    <t>记录BIOS日志和串口日志开关</t>
  </si>
  <si>
    <t>OpenStack_business_az_cinder</t>
  </si>
  <si>
    <t>OpenStack_business_chap_password</t>
  </si>
  <si>
    <t>OpenStack_business_chap_password_2</t>
  </si>
  <si>
    <t>OpenStack_business_chap_password_3</t>
  </si>
  <si>
    <t>OpenStack_business_chap_password_4</t>
  </si>
  <si>
    <t>OpenStack_business_chap_password_5</t>
  </si>
  <si>
    <t>OpenStack_business_chap_switch</t>
  </si>
  <si>
    <t>OpenStack_business_chap_switch_2</t>
  </si>
  <si>
    <t>OpenStack_business_chap_switch_3</t>
  </si>
  <si>
    <t>OpenStack_business_chap_switch_4</t>
  </si>
  <si>
    <t>OpenStack_business_chap_switch_5</t>
  </si>
  <si>
    <t>OpenStack_business_chap_username</t>
  </si>
  <si>
    <t>OpenStack_business_chap_username_2</t>
  </si>
  <si>
    <t>OpenStack_business_chap_username_3</t>
  </si>
  <si>
    <t>OpenStack_business_chap_username_4</t>
  </si>
  <si>
    <t>OpenStack_business_chap_username_5</t>
  </si>
  <si>
    <t>OpenStack_business_config_type</t>
  </si>
  <si>
    <t>业务存储磁盘配置模式，仅当业务存储设备是v3或18000时才支持配置 ，参数取值为Thin或Thick</t>
  </si>
  <si>
    <t>OpenStack_business_config_type_2</t>
  </si>
  <si>
    <t>OpenStack_business_config_type_3</t>
  </si>
  <si>
    <t>OpenStack_business_config_type_4</t>
  </si>
  <si>
    <t>OpenStack_business_config_type_5</t>
  </si>
  <si>
    <t>OpenStack_business_device_type</t>
  </si>
  <si>
    <t>OpenStack_business_device_type_2</t>
  </si>
  <si>
    <t>OpenStack_business_device_type_3</t>
  </si>
  <si>
    <t>OpenStack_business_device_type_4</t>
  </si>
  <si>
    <t>OpenStack_business_device_type_5</t>
  </si>
  <si>
    <t>OpenStack_business_enabled_backend</t>
  </si>
  <si>
    <t>OpenStack_business_enabled_backend_2</t>
  </si>
  <si>
    <t>OpenStack_business_enabled_backend_3</t>
  </si>
  <si>
    <t>OpenStack_business_enabled_backend_4</t>
  </si>
  <si>
    <t>OpenStack_business_enabled_backend_5</t>
  </si>
  <si>
    <t>OpenStack_business_metro_address</t>
  </si>
  <si>
    <t>OpenStack_business_metro_domain</t>
  </si>
  <si>
    <t>OpenStack_business_metro_password</t>
  </si>
  <si>
    <t>OpenStack_business_metro_url</t>
  </si>
  <si>
    <t>OpenStack_business_metro_user</t>
  </si>
  <si>
    <t>OpenStack_business_password</t>
  </si>
  <si>
    <t>IP5rjsIOedXGxY1Y/MxYN9EiIfvVXFd8QqKUpy38fcc=</t>
  </si>
  <si>
    <t>OpenStack_business_password_2</t>
  </si>
  <si>
    <t>OpenStack_business_password_3</t>
  </si>
  <si>
    <t>OpenStack_business_password_4</t>
  </si>
  <si>
    <t>OpenStack_business_password_5</t>
  </si>
  <si>
    <t>OpenStack_business_protocol_type</t>
  </si>
  <si>
    <t>OpenStack_business_rest_url</t>
  </si>
  <si>
    <t>OpenStack_business_rest_url_2</t>
  </si>
  <si>
    <t>OpenStack_business_rest_url_3</t>
  </si>
  <si>
    <t>OpenStack_business_rest_url_4</t>
  </si>
  <si>
    <t>OpenStack_business_rest_url_5</t>
  </si>
  <si>
    <t>OpenStack_business_storage_identify</t>
  </si>
  <si>
    <t>OpenStack_business_storage_identify_2</t>
  </si>
  <si>
    <t>OpenStack_business_storage_identify_3</t>
  </si>
  <si>
    <t>OpenStack_business_storage_identify_4</t>
  </si>
  <si>
    <t>OpenStack_business_storage_identify_5</t>
  </si>
  <si>
    <t>OpenStack_business_storage_ip</t>
  </si>
  <si>
    <t>OpenStack_business_storage_ip_2</t>
  </si>
  <si>
    <t>OpenStack_business_storage_ip_3</t>
  </si>
  <si>
    <t>OpenStack_business_storage_ip_4</t>
  </si>
  <si>
    <t>OpenStack_business_storage_ip_5</t>
  </si>
  <si>
    <t>OpenStack_business_storage_multpath</t>
  </si>
  <si>
    <t>OpenStack_business_storage_netmask</t>
  </si>
  <si>
    <t>OpenStack_business_storage_netmask_2</t>
  </si>
  <si>
    <t>OpenStack_business_storage_netmask_3</t>
  </si>
  <si>
    <t>OpenStack_business_storage_netmask_4</t>
  </si>
  <si>
    <t>OpenStack_business_storage_netmask_5</t>
  </si>
  <si>
    <t>OpenStack_business_storage_pool</t>
  </si>
  <si>
    <t>OpenStack_business_storage_pool_2</t>
  </si>
  <si>
    <t>OpenStack_business_storage_pool_3</t>
  </si>
  <si>
    <t>OpenStack_business_storage_pool_4</t>
  </si>
  <si>
    <t>OpenStack_business_storage_pool_5</t>
  </si>
  <si>
    <t>OpenStack_business_storage_type</t>
  </si>
  <si>
    <t>OpenStack_business_thinallocrate</t>
  </si>
  <si>
    <t>OpenStack_business_thinallocrate_2</t>
  </si>
  <si>
    <t>OpenStack_business_thinallocrate_3</t>
  </si>
  <si>
    <t>OpenStack_business_thinallocrate_4</t>
  </si>
  <si>
    <t>OpenStack_business_thinallocrate_5</t>
  </si>
  <si>
    <t>OpenStack_business_use_name</t>
  </si>
  <si>
    <t>OpenStack_business_use_name_2</t>
  </si>
  <si>
    <t>OpenStack_business_use_name_3</t>
  </si>
  <si>
    <t>OpenStack_business_use_name_4</t>
  </si>
  <si>
    <t>OpenStack_business_use_name_5</t>
  </si>
  <si>
    <t>OpenStack_business_volume_type</t>
  </si>
  <si>
    <t>OpenStack_business_volume_type_2</t>
  </si>
  <si>
    <t>OpenStack_business_volume_type_3</t>
  </si>
  <si>
    <t>OpenStack_business_volume_type_4</t>
  </si>
  <si>
    <t>OpenStack_business_volume_type_5</t>
  </si>
  <si>
    <t>OpenStack_ceilometer-dataRemoteStorage</t>
  </si>
  <si>
    <t>配置磁盘</t>
  </si>
  <si>
    <t>管理组磁盘分区配置</t>
  </si>
  <si>
    <t>ceilometer-data远端存储</t>
  </si>
  <si>
    <t>OpenStack_ceilometer-dataVolumeGroup</t>
  </si>
  <si>
    <t>cpsVG</t>
  </si>
  <si>
    <t>ceilometer-data卷组</t>
  </si>
  <si>
    <t>OpenStack_ceilometer-dataVolumeSize</t>
  </si>
  <si>
    <t>600</t>
  </si>
  <si>
    <t>ceilometer-data容量</t>
  </si>
  <si>
    <t>OpenStack_ceilometer_agent_notification_worker</t>
  </si>
  <si>
    <t>OpenStack_ceilometer_api_worker</t>
  </si>
  <si>
    <t>OpenStack_cinder_api_max_overflow</t>
  </si>
  <si>
    <t>OpenStack_cinder_api_worker</t>
  </si>
  <si>
    <t>OpenStack_cmp_imageCacheVolumeGroup</t>
  </si>
  <si>
    <t>计算组磁盘</t>
  </si>
  <si>
    <t>imageCache卷组</t>
  </si>
  <si>
    <t>OpenStack_cmp_imageCacheVolumeSize</t>
  </si>
  <si>
    <t>imageCache卷容量</t>
  </si>
  <si>
    <t>OpenStack_cmp_imageVolumeGroup</t>
  </si>
  <si>
    <t>image卷组</t>
  </si>
  <si>
    <t>OpenStack_cmp_imageVolumeSize</t>
  </si>
  <si>
    <t>image卷容量</t>
  </si>
  <si>
    <t>OpenStack_collection_Interval</t>
  </si>
  <si>
    <t>配置ceilometer</t>
  </si>
  <si>
    <t>ceilometer采集周期</t>
  </si>
  <si>
    <t>OpenStack_com_lacp</t>
  </si>
  <si>
    <t>OpenStack_con_lacp</t>
  </si>
  <si>
    <t>OpenStack_configExternalApiNeutronSubnetSwitch</t>
  </si>
  <si>
    <t>配置Neutron</t>
  </si>
  <si>
    <t>External API网络</t>
  </si>
  <si>
    <t>OpenStack_configStoragePlane</t>
  </si>
  <si>
    <t>Automatically group</t>
  </si>
  <si>
    <t>配置存储网络平面</t>
  </si>
  <si>
    <t>OpenStack_container_pakcage</t>
  </si>
  <si>
    <t>选择容器安装包</t>
  </si>
  <si>
    <t>OpenStack_cpu_Overcommitment</t>
  </si>
  <si>
    <t>CPU复用比</t>
  </si>
  <si>
    <t>OpenStack_CreateAggregateSwitch</t>
  </si>
  <si>
    <t>创建管理主机组开关</t>
  </si>
  <si>
    <t>OpenStack_database_max_connections</t>
  </si>
  <si>
    <t>3000</t>
  </si>
  <si>
    <t>Gaussdb 数据库最大连接数</t>
  </si>
  <si>
    <t>OpenStack_default_gateway</t>
  </si>
  <si>
    <t>默认网关</t>
  </si>
  <si>
    <t>OpenStack_DefaultVxlanSwitch</t>
  </si>
  <si>
    <t>默认优先选择vxlan类型</t>
  </si>
  <si>
    <t>OpenStack_define_hostname</t>
  </si>
  <si>
    <t>主机名规划文件</t>
  </si>
  <si>
    <t>OpenStack_DHCP</t>
  </si>
  <si>
    <t>分布式DHCP</t>
  </si>
  <si>
    <t>OpenStack_dmz_end_addr</t>
  </si>
  <si>
    <t>OpenStack_dmz_gateway</t>
  </si>
  <si>
    <t>OpenStack_dmz_netmask</t>
  </si>
  <si>
    <t>OpenStack_dmz_start_addr</t>
  </si>
  <si>
    <t>OpenStack_dmz_subnet</t>
  </si>
  <si>
    <t>172.10.15.0/24</t>
  </si>
  <si>
    <t>OpenStack_dmz_tenant_end_addr</t>
  </si>
  <si>
    <t>OpenStack_dmz_tenant_end_addr_ipv6</t>
  </si>
  <si>
    <t>OpenStack_dmz_tenant_gateway</t>
  </si>
  <si>
    <t>OpenStack_dmz_tenant_gateway_ipv6</t>
  </si>
  <si>
    <t>OpenStack_dmz_tenant_netmask</t>
  </si>
  <si>
    <t>OpenStack_dmz_tenant_netmask_ipv6</t>
  </si>
  <si>
    <t>OpenStack_dmz_tenant_start_addr</t>
  </si>
  <si>
    <t>OpenStack_dmz_tenant_start_addr_ipv6</t>
  </si>
  <si>
    <t>OpenStack_dmz_tenant_subnet</t>
  </si>
  <si>
    <t>172.10.16.0/24</t>
  </si>
  <si>
    <t>OpenStack_dmz_tenant_vlanid</t>
  </si>
  <si>
    <t>OpenStack_dmz_vlanid</t>
  </si>
  <si>
    <t>OpenStack_dns_domain_name</t>
  </si>
  <si>
    <t>DNS地址-域名</t>
  </si>
  <si>
    <t>OpenStack_dns_internal_common_ip1</t>
  </si>
  <si>
    <t>OpenStack_dns_internal_common_ip2</t>
  </si>
  <si>
    <t>DNS Ip地址</t>
  </si>
  <si>
    <t>OpenStack_dns_ip</t>
  </si>
  <si>
    <t>DNS地址-IP地址</t>
  </si>
  <si>
    <t>OpenStack_dvr</t>
  </si>
  <si>
    <t>分布式路由</t>
  </si>
  <si>
    <t>OpenStack_dvr_base_mac</t>
  </si>
  <si>
    <t>网络特性配置</t>
  </si>
  <si>
    <t>级联层neutron</t>
  </si>
  <si>
    <t>fa:16:3f:00:00:00</t>
  </si>
  <si>
    <t>OpenStack_Cascading</t>
  </si>
  <si>
    <t>dvr_base_mac</t>
  </si>
  <si>
    <t>OpenStack_enable_dhcp_az</t>
  </si>
  <si>
    <t>安装级联层FusionSphere OpenStack</t>
  </si>
  <si>
    <t>部署FusionSphere OpenStack</t>
  </si>
  <si>
    <t>是否支持DHCP按AZ部署</t>
  </si>
  <si>
    <t>OpenStack_enable_vxlan</t>
  </si>
  <si>
    <t>False</t>
  </si>
  <si>
    <t>开启vxlan</t>
  </si>
  <si>
    <t>OpenStack_enableHASwitch</t>
  </si>
  <si>
    <t>nova服务HA模式</t>
  </si>
  <si>
    <t>OpenStack_enableMigrationSwitch</t>
  </si>
  <si>
    <t>是否支持冷迁移</t>
  </si>
  <si>
    <t>OpenStack_EnableVxlanSwitch</t>
  </si>
  <si>
    <t>支持vxlan网络</t>
  </si>
  <si>
    <t>OpenStack_env_os_password</t>
  </si>
  <si>
    <t>ngcd1T21vQwIjlbA3uFUrRGtjM7YYySYpMgBXxZ8oWs=</t>
  </si>
  <si>
    <t>OpenStack_exe_host</t>
  </si>
  <si>
    <t>OpenStack_exe_host_dhcp_nic</t>
  </si>
  <si>
    <t>OpenStack_exe_host_passwd</t>
  </si>
  <si>
    <t>OpenStack_ExterbalApi_Vlan_Id</t>
  </si>
  <si>
    <t>OpenStack_external_dns_switch</t>
  </si>
  <si>
    <t>外部DNS开关</t>
  </si>
  <si>
    <t>OpenStack_ExternalAPI_EndIP</t>
  </si>
  <si>
    <t>OpenStack_externalAPI_Gateway</t>
  </si>
  <si>
    <t>OpenStack_ExternalAPI_StartIP</t>
  </si>
  <si>
    <t>OpenStack_ExternalAPI_SubNet</t>
  </si>
  <si>
    <t>172.10.12.0/24</t>
  </si>
  <si>
    <t>OpenStack_externalAPI_vlanId</t>
  </si>
  <si>
    <t>配置级联层和的对接</t>
  </si>
  <si>
    <t>配置网络信息</t>
  </si>
  <si>
    <t>网络平面配置</t>
  </si>
  <si>
    <t>External API网络-Vlan</t>
  </si>
  <si>
    <t>OpenStack_ExternalOM_EndIP</t>
  </si>
  <si>
    <t>External OM网络-结束IP地址</t>
  </si>
  <si>
    <t>OpenStack_externalOM_Gateway</t>
  </si>
  <si>
    <t>External OM网络-网关</t>
  </si>
  <si>
    <t>OpenStack_externalom_reverse_proxy_ip</t>
  </si>
  <si>
    <t>配置AZ代理</t>
  </si>
  <si>
    <t>external_om反向代理</t>
  </si>
  <si>
    <t>OpenStack_ExternalOM_StartIP</t>
  </si>
  <si>
    <t>External OM网络-开始IP地址</t>
  </si>
  <si>
    <t>OpenStack_externalOM_subnet</t>
  </si>
  <si>
    <t>172.10.11.0/24</t>
  </si>
  <si>
    <t>External OM网络-子网/掩码</t>
  </si>
  <si>
    <t>OpenStack_externalom_vlanId</t>
  </si>
  <si>
    <t>External OM网络-Vlan</t>
  </si>
  <si>
    <t>OpenStack_F8000_driver</t>
  </si>
  <si>
    <t>选择F8000（E9000）驱动包</t>
  </si>
  <si>
    <t>OpenStack_fcd_password</t>
  </si>
  <si>
    <t>jia0SCYhJaE+AFPJ8UAUFmq5Lvmq3eY7YGwBxB98Dck=</t>
  </si>
  <si>
    <t>OpenStack_forward_network</t>
  </si>
  <si>
    <t>正向代理网络平面</t>
  </si>
  <si>
    <t>OpenStack_forward_proxy_gateway</t>
  </si>
  <si>
    <t>external_api正向代理</t>
  </si>
  <si>
    <t>OpenStack_forward_proxy_ip</t>
  </si>
  <si>
    <t>OpenStack_forward_proxy_mask</t>
  </si>
  <si>
    <t>OpenStack_fsm_float_ip</t>
  </si>
  <si>
    <t>配置KVM存储资源池</t>
  </si>
  <si>
    <t>配置后端存储</t>
  </si>
  <si>
    <t>FSM浮动IP</t>
  </si>
  <si>
    <t>OpenStack_fsp_password</t>
  </si>
  <si>
    <t>zsYLFW/KKXMrjY9VlaWWQ1SaKyO2/USAgw7m9Xjzgjc=</t>
  </si>
  <si>
    <t>OpenStack_GlanceBackendStorageType</t>
  </si>
  <si>
    <t>配置Glance</t>
  </si>
  <si>
    <t>后端存储类型</t>
  </si>
  <si>
    <t>OpenStack_gpu_pci_alias</t>
  </si>
  <si>
    <t>新增GPU类型描述</t>
  </si>
  <si>
    <t>OpenStack_ha_manage_storage_provision_mode</t>
  </si>
  <si>
    <t>管理存储磁盘配置模式，仅当存储设备是v3或18000时才支持配置，参数取值为Thin或Thick</t>
  </si>
  <si>
    <t>OpenStack_ha_manager_availability_zone</t>
  </si>
  <si>
    <t>dr-manage-az</t>
  </si>
  <si>
    <t>OpenStack_ha_manager_chap_password</t>
  </si>
  <si>
    <t>OpenStack_ha_manager_chap_switch</t>
  </si>
  <si>
    <t>OpenStack_ha_manager_chap_username</t>
  </si>
  <si>
    <t>OpenStack_ha_manager_device_type</t>
  </si>
  <si>
    <t>OpenStack_ha_manager_enabled_backend</t>
  </si>
  <si>
    <t>OpenStack_ha_manager_password</t>
  </si>
  <si>
    <t>OpenStack_ha_manager_rest_url</t>
  </si>
  <si>
    <t>OpenStack_ha_manager_storage_ip</t>
  </si>
  <si>
    <t>OpenStack_ha_manager_storage_pool</t>
  </si>
  <si>
    <t>OpenStack_ha_manager_use_name</t>
  </si>
  <si>
    <t>OpenStack_ha_ThinAllocRate</t>
  </si>
  <si>
    <t>配置级联层KVM存储资源池</t>
  </si>
  <si>
    <t>瘦分配比</t>
  </si>
  <si>
    <t>OpenStack_ha_volume_backend_name</t>
  </si>
  <si>
    <t>融合部署存储池名称</t>
  </si>
  <si>
    <t>OpenStack_hana_datalog_backendstorage_name</t>
  </si>
  <si>
    <t>OpenStack_hana_datalog_volumetype_name</t>
  </si>
  <si>
    <t>OpenStack_hana_shared_backendstorage_name</t>
  </si>
  <si>
    <t>OpenStack_hana_shared_volumetype_name</t>
  </si>
  <si>
    <t>OpenStack_haproxy_worker</t>
  </si>
  <si>
    <t>OpenStack_healthSwitch</t>
  </si>
  <si>
    <t>配置Health</t>
  </si>
  <si>
    <t>亚健康-探测开关</t>
  </si>
  <si>
    <t>OpenStack_heartbeat_end_addr</t>
  </si>
  <si>
    <t>OpenStack_heartbeat_netmask</t>
  </si>
  <si>
    <t>OpenStack_heartbeat_start_addr</t>
  </si>
  <si>
    <t>OpenStack_heartbeat_subnet</t>
  </si>
  <si>
    <t>198.18.1.0/24</t>
  </si>
  <si>
    <t>OpenStack_heartbeat_vlanid</t>
  </si>
  <si>
    <t>OpenStack_hypermetro_primary_array_sn</t>
  </si>
  <si>
    <t>OpenStack_id_rsa_path</t>
  </si>
  <si>
    <t>OpenStack_imageCacheRemoteStorage</t>
  </si>
  <si>
    <t>imageCache远端存储</t>
  </si>
  <si>
    <t>OpenStack_imageRemoteStorage</t>
  </si>
  <si>
    <t>image远端存储</t>
  </si>
  <si>
    <t>OpenStack_install_mode</t>
  </si>
  <si>
    <t>new_install</t>
  </si>
  <si>
    <t>安装模式</t>
  </si>
  <si>
    <t>OpenStack_is_loadbalance_need</t>
  </si>
  <si>
    <t>负载均衡</t>
  </si>
  <si>
    <t>OpenStack_kbox_switch</t>
  </si>
  <si>
    <t>Kbox开关</t>
  </si>
  <si>
    <t>OpenStack_keystone_database_switch</t>
  </si>
  <si>
    <t>部署keystone数据库</t>
  </si>
  <si>
    <t>OpenStack_keystoneCatalogSwitch</t>
  </si>
  <si>
    <t>配置Keystone</t>
  </si>
  <si>
    <t>Keystone catalog开关</t>
  </si>
  <si>
    <t>OpenStack_live_migration_bw</t>
  </si>
  <si>
    <t>500</t>
  </si>
  <si>
    <t>热迁移带宽</t>
  </si>
  <si>
    <t>OpenStack_live_migration_timeout</t>
  </si>
  <si>
    <t>86400</t>
  </si>
  <si>
    <t>热迁移超时时间</t>
  </si>
  <si>
    <t>OpenStack_MAC_pool</t>
  </si>
  <si>
    <t>fa:16:3e:00:00:00</t>
  </si>
  <si>
    <t>OpenStack_manage_storage_provision_mode</t>
  </si>
  <si>
    <t>OpenStack_manager_availability_zone</t>
  </si>
  <si>
    <t>OpenStack_manager_chap_password</t>
  </si>
  <si>
    <t>NDD60mvalPkwx5Nj8h1qerqPS5PEQyA1mzsdj293CVA=</t>
  </si>
  <si>
    <t>OpenStack_manager_chap_switch</t>
  </si>
  <si>
    <t>OpenStack_manager_chap_username</t>
  </si>
  <si>
    <t>OpenStack_manager_device_type</t>
  </si>
  <si>
    <t>OpenStack_manager_enabled_backend</t>
  </si>
  <si>
    <t>OpenStack_manager_password</t>
  </si>
  <si>
    <t>hsAt1bVrBPPoQ6IDbo2Atn8m83eLAavjX2IK72ymeqs=</t>
  </si>
  <si>
    <t>OpenStack_manager_rest_url</t>
  </si>
  <si>
    <t>OpenStack_manager_storage_ip</t>
  </si>
  <si>
    <t>OpenStack_manager_storage_netmask</t>
  </si>
  <si>
    <t>OpenStack_manager_storage_pool</t>
  </si>
  <si>
    <t>OpenStack_manager_use_name</t>
  </si>
  <si>
    <t>OpenStack_max_live_migrate_vms</t>
  </si>
  <si>
    <t>热迁移虚拟机最大并发</t>
  </si>
  <si>
    <t>OpenStack_memory_high_watermark</t>
  </si>
  <si>
    <t>32G</t>
  </si>
  <si>
    <t>Rabbitmq内存水位线</t>
  </si>
  <si>
    <t>OpenStack_memory_preemption</t>
  </si>
  <si>
    <t>内存预占开关</t>
  </si>
  <si>
    <t>OpenStack_mng_imageCacheVolumeGroup</t>
  </si>
  <si>
    <t>OpenStack_mng_imageCacheVolumeSize</t>
  </si>
  <si>
    <t>OpenStack_mng_imageCacheVolumeSizeRemote</t>
  </si>
  <si>
    <t>OpenStack_mng_imageVolumeGroup</t>
  </si>
  <si>
    <t>OpenStack_mng_imageVolumeSize</t>
  </si>
  <si>
    <t>490</t>
  </si>
  <si>
    <t>OpenStack_mng_imageVolumeSizeRemote</t>
  </si>
  <si>
    <t>OpenStack_mongodb_cache</t>
  </si>
  <si>
    <t>7</t>
  </si>
  <si>
    <t>mongodb cache size</t>
  </si>
  <si>
    <t>OpenStack_mongodb_iops</t>
  </si>
  <si>
    <t>mongodb iops size</t>
  </si>
  <si>
    <t>OpenStack_mongodb_mem</t>
  </si>
  <si>
    <t>mongodb 隔离内存</t>
  </si>
  <si>
    <t>OpenStack_mongodb_partition</t>
  </si>
  <si>
    <t>120</t>
  </si>
  <si>
    <t>mongodb partition size</t>
  </si>
  <si>
    <t>OpenStack_mongodb_vm_scale</t>
  </si>
  <si>
    <t>other_size:17179869184,other_max:1000000,sdr_size:17179869184,sdr_max:8000000</t>
  </si>
  <si>
    <t>mongodb vm_scale configuration</t>
  </si>
  <si>
    <t>OpenStack_MutiVNICSwitch</t>
  </si>
  <si>
    <t>多虚拟网卡归属同一个网络开关</t>
  </si>
  <si>
    <t>OpenStack_neutron_server_rpc_worker</t>
  </si>
  <si>
    <t>OpenStack_nic_interrupt_bond_switch</t>
  </si>
  <si>
    <t>网卡中断绑定</t>
  </si>
  <si>
    <t>OpenStack_NICHybridSwitch</t>
  </si>
  <si>
    <t>网卡混杂模式</t>
  </si>
  <si>
    <t>OpenStack_nova_api_insnum</t>
  </si>
  <si>
    <t>OpenStack_nova_api_max_overflow</t>
  </si>
  <si>
    <t>OpenStack_nova_api_quota_driver</t>
  </si>
  <si>
    <t>nova.quota.NoopQuotaDriver</t>
  </si>
  <si>
    <t>OpenStack_nova_api_worker</t>
  </si>
  <si>
    <t>Nova-API Worker数</t>
  </si>
  <si>
    <t>OpenStack_nova_conductor_insnum</t>
  </si>
  <si>
    <t>OpenStack_nova_conductor_worker</t>
  </si>
  <si>
    <t>OpenStack_nova_scheduler_insnum</t>
  </si>
  <si>
    <t>OpenStack_nova_scheduler_max_overflow</t>
  </si>
  <si>
    <t>OpenStack_nova_scheduler_redundancy_policy_enable</t>
  </si>
  <si>
    <t>OpenStack_ntp_extend_ip</t>
  </si>
  <si>
    <t>NTP扩展IP</t>
  </si>
  <si>
    <t>OpenStack_ntp_gateway</t>
  </si>
  <si>
    <t>NTP网关</t>
  </si>
  <si>
    <t>OpenStack_ntp_local_ip</t>
  </si>
  <si>
    <t>NTP本地IP</t>
  </si>
  <si>
    <t>OpenStack_ntp_network</t>
  </si>
  <si>
    <t>NTP对接网络平面</t>
  </si>
  <si>
    <t>OpenStack_ntp_server_address</t>
  </si>
  <si>
    <t>NTP服务器</t>
  </si>
  <si>
    <t>OpenStack_ntp_service</t>
  </si>
  <si>
    <t>Using External NTP Server</t>
  </si>
  <si>
    <t>OpenStack_ntp_subnet</t>
  </si>
  <si>
    <t>外部NTP子网</t>
  </si>
  <si>
    <t>OpenStack_openstack_domain</t>
  </si>
  <si>
    <t>本地域名信息</t>
  </si>
  <si>
    <t>OpenStack_openstack_FSP_server_cpu</t>
  </si>
  <si>
    <t>配置openstack资源隔离</t>
  </si>
  <si>
    <t>配置资源隔离</t>
  </si>
  <si>
    <t>FSP server vcpu个数</t>
  </si>
  <si>
    <t>OpenStack_openstack_FSP_server_gaussdb_cpu</t>
  </si>
  <si>
    <t>FSP server gaussdb vcpu个数</t>
  </si>
  <si>
    <t>OpenStack_openstack_FSP_server_gaussdb_mem</t>
  </si>
  <si>
    <t>26</t>
  </si>
  <si>
    <t>FSP server gaussdb 内存大小</t>
  </si>
  <si>
    <t>OpenStack_openstack_FSP_server_gaussdb_neutron_cpu</t>
  </si>
  <si>
    <t>FSP server gaussdb neutron vcpu个数</t>
  </si>
  <si>
    <t>OpenStack_openstack_FSP_server_gaussdb_neutron_mem</t>
  </si>
  <si>
    <t>FSP server gaussdb neutron 内存大小</t>
  </si>
  <si>
    <t>OpenStack_openstack_FSP_server_gaussdb_nova_cpu</t>
  </si>
  <si>
    <t>FSP server gaussdb nova vcpu个数</t>
  </si>
  <si>
    <t>OpenStack_openstack_FSP_server_gaussdb_nova_mem</t>
  </si>
  <si>
    <t>FSP server gaussdb nova 内存大小</t>
  </si>
  <si>
    <t>OpenStack_openstack_FSP_server_mem</t>
  </si>
  <si>
    <t>53</t>
  </si>
  <si>
    <t>FSP server 内存大小</t>
  </si>
  <si>
    <t>OpenStack_openstack_FSP_server_rabbitmq_cpu</t>
  </si>
  <si>
    <t>FSP server rabbitmq vcpu个数</t>
  </si>
  <si>
    <t>OpenStack_openstack_FSP_server_rabbitmq_mem</t>
  </si>
  <si>
    <t>27</t>
  </si>
  <si>
    <t>FSP server rabbitmq 内存大小</t>
  </si>
  <si>
    <t>OpenStack_openstack_FSP_server_rabbitmq_neutron_cpu</t>
  </si>
  <si>
    <t>OpenStack_openstack_FSP_server_rabbitmq_neutron_mem</t>
  </si>
  <si>
    <t>FSP server rabbitmq_neutron 内存大小</t>
  </si>
  <si>
    <t>OpenStack_openstack_FSP_server_rabbitmq_nova_cpu</t>
  </si>
  <si>
    <t>FSP server rabbitmq_nova vcpu个数</t>
  </si>
  <si>
    <t>OpenStack_openstack_FSP_server_rabbitmq_nova_mem</t>
  </si>
  <si>
    <t>FSP server rabbitmq_nova 内存大小</t>
  </si>
  <si>
    <t>OpenStack_openstack_om_package_name</t>
  </si>
  <si>
    <t>选择FusionSphere OpenStack OM软件包</t>
  </si>
  <si>
    <t>OpenStack_openstack_region</t>
  </si>
  <si>
    <t>OpenStack_ops_path</t>
  </si>
  <si>
    <t>OpenStack_panic_switch</t>
  </si>
  <si>
    <t>GuestOS崩溃重启保护开关</t>
  </si>
  <si>
    <t>OpenStack_pci_device_whitelist</t>
  </si>
  <si>
    <t>新增pci直通白名单</t>
  </si>
  <si>
    <t>OpenStack_phy_networkname</t>
  </si>
  <si>
    <t>physnet1</t>
  </si>
  <si>
    <t>物理网络名称</t>
  </si>
  <si>
    <t>OpenStack_phy_vlan_detection</t>
  </si>
  <si>
    <t>探测VLAN</t>
  </si>
  <si>
    <t>OpenStack_phy_vlan_end</t>
  </si>
  <si>
    <t>4000</t>
  </si>
  <si>
    <t>结束VLAN</t>
  </si>
  <si>
    <t>OpenStack_phy_vlan_start</t>
  </si>
  <si>
    <t>起始VLAN</t>
  </si>
  <si>
    <t>OpenStack_pool_id</t>
  </si>
  <si>
    <t>资源池ID</t>
  </si>
  <si>
    <t>OpenStack_portal_passwd</t>
  </si>
  <si>
    <t>OpenStack_product_form</t>
  </si>
  <si>
    <t>FusionSphere OpenStack</t>
  </si>
  <si>
    <t>产品形态</t>
  </si>
  <si>
    <t>OpenStack_provision_externalAPI_VlanId</t>
  </si>
  <si>
    <t>OpenStack_provision_externalOM_VlanId</t>
  </si>
  <si>
    <t>External OM网络</t>
  </si>
  <si>
    <t>OpenStack_public_service_end_addr</t>
  </si>
  <si>
    <t>OpenStack_public_service_gateway</t>
  </si>
  <si>
    <t>OpenStack_public_service_netmask</t>
  </si>
  <si>
    <t>OpenStack_public_service_start_addr</t>
  </si>
  <si>
    <t>OpenStack_public_service_subnet</t>
  </si>
  <si>
    <t>172.10.14.0/24</t>
  </si>
  <si>
    <t>OpenStack_public_service_vlanid</t>
  </si>
  <si>
    <t>OpenStack_rabbitmq_network_config</t>
  </si>
  <si>
    <t>配置Rabbigmq</t>
  </si>
  <si>
    <t>配置网络</t>
  </si>
  <si>
    <t>OpenStack_RabbitmqSSLProtocal</t>
  </si>
  <si>
    <t>TLSv1.2</t>
  </si>
  <si>
    <t>Rabbitmq SSL协议模式</t>
  </si>
  <si>
    <t>OpenStack_RandomNumVMs</t>
  </si>
  <si>
    <t>调度虚拟机时支持随机选取的主机数</t>
  </si>
  <si>
    <t>OpenStack_reboot_watchdog_timeout</t>
  </si>
  <si>
    <t>480</t>
  </si>
  <si>
    <t>虚拟机重启过程软件狗超时时间</t>
  </si>
  <si>
    <t>OpenStack_relayCidr</t>
  </si>
  <si>
    <t>OpenStack_relayVlanId</t>
  </si>
  <si>
    <t>OpenStack_reverse_network</t>
  </si>
  <si>
    <t>反向代理网络平面</t>
  </si>
  <si>
    <t>OpenStack_reverse_proxy_gateway</t>
  </si>
  <si>
    <t>external_api反向代理</t>
  </si>
  <si>
    <t>OpenStack_reverse_proxy_ip</t>
  </si>
  <si>
    <t>OpenStack_reverse_proxy_mask</t>
  </si>
  <si>
    <t>OpenStack_reverse_proxy_port</t>
  </si>
  <si>
    <t>system: 443vnc: 8002cps-web: 8890</t>
  </si>
  <si>
    <t>OpenStack_Reverse_Proxy_Port_4</t>
  </si>
  <si>
    <t>system:443</t>
  </si>
  <si>
    <t>反向代理-external_om</t>
  </si>
  <si>
    <t>新添加external_om的端口</t>
  </si>
  <si>
    <t>OpenStack_root_password</t>
  </si>
  <si>
    <t>zegDhMaYIsRiqC3Ou6r9OS6xN3K1ujOuNzFtq29stlg=</t>
  </si>
  <si>
    <t>OpenStack_sanboot_switch</t>
  </si>
  <si>
    <t>SANBOOT</t>
  </si>
  <si>
    <t>OpenStack_scenario</t>
  </si>
  <si>
    <t>私有云</t>
  </si>
  <si>
    <t>场景</t>
  </si>
  <si>
    <t>OpenStack_SecurityGroupSwitch</t>
  </si>
  <si>
    <t>安全组开关</t>
  </si>
  <si>
    <t>OpenStack_servicechain_switch</t>
  </si>
  <si>
    <t>启动servicechain代理</t>
  </si>
  <si>
    <t>OpenStack_smarttier_distributepolicy</t>
  </si>
  <si>
    <t>OpenStack_smarttier_policy</t>
  </si>
  <si>
    <t>OpenStack_smarttier_switch</t>
  </si>
  <si>
    <t>OpenStack_SSL_protocol</t>
  </si>
  <si>
    <t>TLS1.2</t>
  </si>
  <si>
    <t>SSL协议版本</t>
  </si>
  <si>
    <t>OpenStack_start_watchdog_timeout</t>
  </si>
  <si>
    <t>虚拟机启动过程软件狗超时时间</t>
  </si>
  <si>
    <t>OpenStack_storage_az</t>
  </si>
  <si>
    <t>存储可用区</t>
  </si>
  <si>
    <t>OpenStack_storage_duration</t>
  </si>
  <si>
    <t>监控指标保持时长</t>
  </si>
  <si>
    <t>OpenStack_storage_type</t>
  </si>
  <si>
    <t>存储类型</t>
  </si>
  <si>
    <t>OpenStack_StorageData0_EndIP</t>
  </si>
  <si>
    <t>OpenStack_StorageData0_Gateway</t>
  </si>
  <si>
    <t>OpenStack_StorageData0_StartIP</t>
  </si>
  <si>
    <t>OpenStack_StorageData0_Subnet</t>
  </si>
  <si>
    <t>OpenStack_StorageData0_Vlan</t>
  </si>
  <si>
    <t>OpenStack_StorageData1_EndIP</t>
  </si>
  <si>
    <t>storage_data1网络平面</t>
  </si>
  <si>
    <t>OpenStack_StorageData1_Gateway</t>
  </si>
  <si>
    <t>OpenStack_StorageData1_StartIP</t>
  </si>
  <si>
    <t>OpenStack_StorageData1_Subnet</t>
  </si>
  <si>
    <t>172.10.24.0/24</t>
  </si>
  <si>
    <t>OpenStack_StorageData1_Vlan</t>
  </si>
  <si>
    <t>OpenStack_StorageData2_EndIP</t>
  </si>
  <si>
    <t>storage_data2网络平面</t>
  </si>
  <si>
    <t>OpenStack_StorageData2_Gateway</t>
  </si>
  <si>
    <t>OpenStack_StorageData2_Name</t>
  </si>
  <si>
    <t>storage_data2网络平面名称</t>
  </si>
  <si>
    <t>OpenStack_StorageData2_StartIP</t>
  </si>
  <si>
    <t>OpenStack_StorageData2_Vlan</t>
  </si>
  <si>
    <t>OpenStack_StorageData3_EndIP</t>
  </si>
  <si>
    <t>storage_data3网络平面</t>
  </si>
  <si>
    <t>OpenStack_StorageData3_Gateway</t>
  </si>
  <si>
    <t>OpenStack_StorageData3_Name</t>
  </si>
  <si>
    <t>storage_data3网络平面名称</t>
  </si>
  <si>
    <t>OpenStack_StorageData3_StartIP</t>
  </si>
  <si>
    <t>OpenStack_StorageData3_Vlan</t>
  </si>
  <si>
    <t>OpenStack_swift_protocol</t>
  </si>
  <si>
    <t>切换swift的协议类型为https</t>
  </si>
  <si>
    <t>https</t>
  </si>
  <si>
    <t>swift协议类型</t>
  </si>
  <si>
    <t>OpenStack_swiftVolumeGroup</t>
  </si>
  <si>
    <t>swfit卷组</t>
  </si>
  <si>
    <t>OpenStack_swiftVolumeRemoteStorage</t>
  </si>
  <si>
    <t>swift远端存储</t>
  </si>
  <si>
    <t>OpenStack_swiftVolumeSize</t>
  </si>
  <si>
    <t>swift卷容量</t>
  </si>
  <si>
    <t>OpenStack_system_language</t>
  </si>
  <si>
    <t>用户系统涉及的portal语言(中文或英文)</t>
  </si>
  <si>
    <t>OpenStack_ThinAllocRate</t>
  </si>
  <si>
    <t>OpenStack_time_zone</t>
  </si>
  <si>
    <t>OpenStack_tz</t>
  </si>
  <si>
    <t>OpenStack_ultrapath_swich</t>
  </si>
  <si>
    <t>多路径</t>
  </si>
  <si>
    <t>OpenStack_vha1_business_chap_password</t>
  </si>
  <si>
    <t>OpenStack_vha1_business_chap_switch</t>
  </si>
  <si>
    <t>OpenStack_vha1_business_chap_username</t>
  </si>
  <si>
    <t>OpenStack_vha1_business_config_type</t>
  </si>
  <si>
    <t>OpenStack_vha1_business_device_type</t>
  </si>
  <si>
    <t>OpenStack_vha1_business_enabled_backend</t>
  </si>
  <si>
    <t>OpenStack_vha1_business_metro_address</t>
  </si>
  <si>
    <t>OpenStack_vha1_business_metro_domain</t>
  </si>
  <si>
    <t>OpenStack_vha1_business_metro_password</t>
  </si>
  <si>
    <t>OpenStack_vha1_business_metro_url</t>
  </si>
  <si>
    <t>OpenStack_vha1_business_metro_user</t>
  </si>
  <si>
    <t>OpenStack_vha1_business_password</t>
  </si>
  <si>
    <t>OpenStack_vha1_business_rest_url</t>
  </si>
  <si>
    <t>OpenStack_vha1_business_storage_ip</t>
  </si>
  <si>
    <t>OpenStack_vha1_business_storage_pool</t>
  </si>
  <si>
    <t>OpenStack_vha1_business_thinallocrate</t>
  </si>
  <si>
    <t>OpenStack_vha1_business_use_name</t>
  </si>
  <si>
    <t>OpenStack_vha1_business_volume_type</t>
  </si>
  <si>
    <t>OpenStack_vha1_hana_datalog_backendstorage_name</t>
  </si>
  <si>
    <t>OpenStack_vha1_hana_datalog_volumetype_name</t>
  </si>
  <si>
    <t>OpenStack_vha1_hana_shared_backendstorage_name</t>
  </si>
  <si>
    <t>OpenStack_vha1_hana_shared_volumetype_name</t>
  </si>
  <si>
    <t>OpenStack_vha1_storage_flag</t>
  </si>
  <si>
    <t>OpenStack_vha2_business_chap_password</t>
  </si>
  <si>
    <t>OpenStack_vha2_business_chap_switch</t>
  </si>
  <si>
    <t>OpenStack_vha2_business_chap_username</t>
  </si>
  <si>
    <t>OpenStack_vha2_business_config_type</t>
  </si>
  <si>
    <t>OpenStack_vha2_business_device_type</t>
  </si>
  <si>
    <t>OpenStack_vha2_business_enabled_backend</t>
  </si>
  <si>
    <t>OpenStack_vha2_business_metro_address</t>
  </si>
  <si>
    <t>OpenStack_vha2_business_metro_domain</t>
  </si>
  <si>
    <t>OpenStack_vha2_business_metro_password</t>
  </si>
  <si>
    <t>OpenStack_vha2_business_metro_url</t>
  </si>
  <si>
    <t>OpenStack_vha2_business_metro_user</t>
  </si>
  <si>
    <t>OpenStack_vha2_business_password</t>
  </si>
  <si>
    <t>OpenStack_vha2_business_rest_url</t>
  </si>
  <si>
    <t>OpenStack_vha2_business_storage_ip</t>
  </si>
  <si>
    <t>OpenStack_vha2_business_storage_pool</t>
  </si>
  <si>
    <t>OpenStack_vha2_business_thinallocrate</t>
  </si>
  <si>
    <t>OpenStack_vha2_business_use_name</t>
  </si>
  <si>
    <t>OpenStack_vha2_business_volume_type</t>
  </si>
  <si>
    <t>OpenStack_vha2_hana_datalog_backendstorage_name</t>
  </si>
  <si>
    <t>OpenStack_vha2_hana_datalog_volumetype_name</t>
  </si>
  <si>
    <t>OpenStack_vha2_hana_shared_backendstorage_name</t>
  </si>
  <si>
    <t>OpenStack_vha2_hana_shared_volumetype_name</t>
  </si>
  <si>
    <t>OpenStack_vha2_storage_flag</t>
  </si>
  <si>
    <t>OpenStack_vlan_trunk_switch</t>
  </si>
  <si>
    <t>虚拟机网卡Trunk开关</t>
  </si>
  <si>
    <t>OpenStack_vm_watchdog</t>
  </si>
  <si>
    <t>虚拟机软件狗开关</t>
  </si>
  <si>
    <t>OpenStack_VMInterruptInjectionSwitch</t>
  </si>
  <si>
    <t>虚拟机中断注入开关</t>
  </si>
  <si>
    <t>OpenStack_webui_internal_address</t>
  </si>
  <si>
    <t>https://172.28.9.42:8890</t>
  </si>
  <si>
    <t>登录页面</t>
  </si>
  <si>
    <t>webui访问地址</t>
  </si>
  <si>
    <t>OpenStack_webui_new_password</t>
  </si>
  <si>
    <t>fCPPWvKZZA6rhrPKdX/fCpRmhQ5dDNEr8T5qEo5EdBk=</t>
  </si>
  <si>
    <t>Web UI</t>
  </si>
  <si>
    <t>Web UI新密码</t>
  </si>
  <si>
    <t>OpenStack_webui_old_password</t>
  </si>
  <si>
    <t>G0DNh3HqLfX/SuHEqq93SEG1I0L7B05ABUvUuwmF2Cc=</t>
  </si>
  <si>
    <t>WEB UI Old Password</t>
  </si>
  <si>
    <t>OpenStack_webui_user</t>
  </si>
  <si>
    <t>WEB UI User</t>
  </si>
  <si>
    <t>PublicVM_APIGW-PODLB_01_IP</t>
  </si>
  <si>
    <t>PublicVM</t>
  </si>
  <si>
    <t>创建公共VM</t>
  </si>
  <si>
    <t>创建APIGW_PODLB_DMZ VM</t>
  </si>
  <si>
    <t>APIGW_PODLB_DMZ IP地址</t>
  </si>
  <si>
    <t>PublicVM_APIGW-PODLB_02_IP</t>
  </si>
  <si>
    <t>PublicVM_APIGW-PODLB_TENANT_01_IP</t>
  </si>
  <si>
    <t>创建APIGW_PODLB01_TENANT VM</t>
  </si>
  <si>
    <t>APIGW_PODLB01_TENANT IP地址</t>
  </si>
  <si>
    <t>PublicVM_APIGW-PODLB_TENANT_02_IP</t>
  </si>
  <si>
    <t>PublicVM_APIGWLB_01_IP</t>
  </si>
  <si>
    <t>创建APIGWLB VM</t>
  </si>
  <si>
    <t>APIGWLB IP地址</t>
  </si>
  <si>
    <t>PublicVM_APIGWLB_02_IP</t>
  </si>
  <si>
    <t>PublicVM_APIGWZK_01_IP</t>
  </si>
  <si>
    <t>创建APIGWZK VM</t>
  </si>
  <si>
    <t>APIGWZK IP地址</t>
  </si>
  <si>
    <t>PublicVM_APIGWZK_02_IP</t>
  </si>
  <si>
    <t>PublicVM_APIGWZK_03_IP</t>
  </si>
  <si>
    <t>PublicVM_APIGWZK_04_IP</t>
  </si>
  <si>
    <t>PublicVM_availability_zone</t>
  </si>
  <si>
    <t>公共虚拟机所在AZ</t>
  </si>
  <si>
    <t>PublicVM_CONSOLE_01_IP</t>
  </si>
  <si>
    <t>创建CONSOLE VM</t>
  </si>
  <si>
    <t>CONSOLE IP地址</t>
  </si>
  <si>
    <t>PublicVM_CONSOLE_02_IP</t>
  </si>
  <si>
    <t>PublicVM_CPT-SRV_01_IP</t>
  </si>
  <si>
    <t>创建CPT-SRV VM</t>
  </si>
  <si>
    <t>CPT-SRV- IP地址</t>
  </si>
  <si>
    <t>PublicVM_CPT-SRV_02_IP</t>
  </si>
  <si>
    <t>CPT-SRV IP地址</t>
  </si>
  <si>
    <t>PublicVM_DMK_manager_name</t>
  </si>
  <si>
    <t>创建DMK管理员帐号</t>
  </si>
  <si>
    <t>创建DMK账号</t>
  </si>
  <si>
    <t>DMK账号名称</t>
  </si>
  <si>
    <t>PublicVM_DMK_manager_password</t>
  </si>
  <si>
    <t>DMK账号密码</t>
  </si>
  <si>
    <t>PublicVM_HAPROXY_01_IP</t>
  </si>
  <si>
    <t>创建HAPROXY VM</t>
  </si>
  <si>
    <t>HAPROXY IP地址</t>
  </si>
  <si>
    <t>PublicVM_HAPROXY_02_IP</t>
  </si>
  <si>
    <t>PublicVM_LVS_01_IP</t>
  </si>
  <si>
    <t>创建LVS VM</t>
  </si>
  <si>
    <t>LVS IP地址</t>
  </si>
  <si>
    <t>PublicVM_LVS_02_IP</t>
  </si>
  <si>
    <t>PublicVM_NGINX_01_IP</t>
  </si>
  <si>
    <t>创建NGINX VM</t>
  </si>
  <si>
    <t>NGINX IP地址</t>
  </si>
  <si>
    <t>PublicVM_NGINX_02_IP</t>
  </si>
  <si>
    <t>PublicVM_OM-SRV_01_IP</t>
  </si>
  <si>
    <t>创建OM-SRV VM</t>
  </si>
  <si>
    <t>OM-SRV IP地址</t>
  </si>
  <si>
    <t>PublicVM_OM-SRV_02_IP</t>
  </si>
  <si>
    <t>PublicVM_OPS-SRV_01_IP</t>
  </si>
  <si>
    <t>OpsVM</t>
  </si>
  <si>
    <t>创建OpsVM</t>
  </si>
  <si>
    <t>创建OPS-SRV VM</t>
  </si>
  <si>
    <t>OPS-SRV IP地址</t>
  </si>
  <si>
    <t>PublicVM_OPS-SRV_02_IP</t>
  </si>
  <si>
    <t>PublicVM_PUB-DB_01_IP</t>
  </si>
  <si>
    <t>创建PUB-DB VM</t>
  </si>
  <si>
    <t>PUB-DB IP地址</t>
  </si>
  <si>
    <t>PublicVM_PUB-DB_02_IP</t>
  </si>
  <si>
    <t>PublicVM_PUB-SRV_01_IP</t>
  </si>
  <si>
    <t>创建PUB-SRV VM</t>
  </si>
  <si>
    <t>PUB-SRV IP地址</t>
  </si>
  <si>
    <t>PublicVM_PUB-SRV_02_IP</t>
  </si>
  <si>
    <t>PublicVM_PUB-SRV_03_IP</t>
  </si>
  <si>
    <t>PublicVM_PUB-SRV_04_IP</t>
  </si>
  <si>
    <t>PublicVM_publicvm_global_scale</t>
  </si>
  <si>
    <t>GLOBAL_SCALE_200</t>
  </si>
  <si>
    <t>公共虚拟机全局规模档位</t>
  </si>
  <si>
    <t>PublicVM_publicvm_scale</t>
  </si>
  <si>
    <t>CASCADING_SCALE_200</t>
  </si>
  <si>
    <t>公共虚拟机规模档位</t>
  </si>
  <si>
    <t>PublicVM_root_password</t>
  </si>
  <si>
    <t>虚拟机登录密码</t>
  </si>
  <si>
    <t>PublicVM_root_username</t>
  </si>
  <si>
    <t>虚拟机登录账号</t>
  </si>
  <si>
    <t>PublicVM_TDNS-TNTP_01_IP</t>
  </si>
  <si>
    <t>创建TDNS_TNTP_DMZ VM</t>
  </si>
  <si>
    <t>TDNS_TNTP_DMZ IP地址</t>
  </si>
  <si>
    <t>PublicVM_TDNS-TNTP_02_IP</t>
  </si>
  <si>
    <t>PublicVM_TDNS-TNTP_TENANT_01_IP</t>
  </si>
  <si>
    <t>创建TDNS-TNTP-TENANT VM</t>
  </si>
  <si>
    <t>TDNS-TNTP-TENANT IP地址</t>
  </si>
  <si>
    <t>PublicVM_TDNS-TNTP_TENANT_01_v6_IP</t>
  </si>
  <si>
    <t>TDNS-TNTP-TENANT IPv6地址</t>
  </si>
  <si>
    <t>PublicVM_TDNS-TNTP_TENANT_02_IP</t>
  </si>
  <si>
    <t>PublicVM_TDNS-TNTP_TENANT_02_v6_IP</t>
  </si>
  <si>
    <t>RTS_apigateway_lb_ip</t>
  </si>
  <si>
    <t>注册RTS服务</t>
  </si>
  <si>
    <t>安装RTS服务</t>
  </si>
  <si>
    <t>apigatewayLB浮动IP</t>
  </si>
  <si>
    <t>RTS_apigateway_pod_lb_ip</t>
  </si>
  <si>
    <t>RTS_db_cpu</t>
  </si>
  <si>
    <t>CPU</t>
  </si>
  <si>
    <t>RTS_db_disk</t>
  </si>
  <si>
    <t>硬盘</t>
  </si>
  <si>
    <t>RTS_db_float_ip</t>
  </si>
  <si>
    <t>RTS_db_FloatIp</t>
  </si>
  <si>
    <t>RTS_db_memory</t>
  </si>
  <si>
    <t>内存</t>
  </si>
  <si>
    <t>RTS_db_port</t>
  </si>
  <si>
    <t>8341</t>
  </si>
  <si>
    <t>数据端口</t>
  </si>
  <si>
    <t>RTS_db_PrimaryIp</t>
  </si>
  <si>
    <t>主节点IP</t>
  </si>
  <si>
    <t>RTS_db_rts_init_password</t>
  </si>
  <si>
    <t>创建的数据库管理员账号密码</t>
  </si>
  <si>
    <t>RTS_db_rts_init_user</t>
  </si>
  <si>
    <t>rtsdb</t>
  </si>
  <si>
    <t>创建的数据库管理员账号</t>
  </si>
  <si>
    <t>RTS_db_rts_name</t>
  </si>
  <si>
    <t>rts</t>
  </si>
  <si>
    <t>数据库名称</t>
  </si>
  <si>
    <t>RTS_db_StandbyIp</t>
  </si>
  <si>
    <t>备节点IP</t>
  </si>
  <si>
    <t>RTS_DEFAULT.rabbit_userid</t>
  </si>
  <si>
    <t>消息总线用户</t>
  </si>
  <si>
    <t>RTS_DNS</t>
  </si>
  <si>
    <t>RTS_external_global_domain_name</t>
  </si>
  <si>
    <t>RTS上线配置</t>
  </si>
  <si>
    <t>RTS_GateWay</t>
  </si>
  <si>
    <t>RTS_global_domain_name</t>
  </si>
  <si>
    <t>IAM上注册RTS服务</t>
  </si>
  <si>
    <t>RTS_group_description</t>
  </si>
  <si>
    <t>创建安装RTS的DMK管理员帐号</t>
  </si>
  <si>
    <t>This group is for RTS</t>
  </si>
  <si>
    <t>创建RTS帐号</t>
  </si>
  <si>
    <t>RTS 用户组描述</t>
  </si>
  <si>
    <t>RTS_heat_orchestration_url</t>
  </si>
  <si>
    <t>https://rts.region01.cloud.cnaofx.gov.cn/v1</t>
  </si>
  <si>
    <t>RTS_heat_waitcondition_server_url</t>
  </si>
  <si>
    <t>https://rts-api.region01.cloud.cnaofx.gov.cn:8025/v1/waitcondition</t>
  </si>
  <si>
    <t>RTS_iam_admin_password</t>
  </si>
  <si>
    <t>xam2+nuN8JjZg9iyS5HvMpBjmDOB4wz01aHxccx3C+4=</t>
  </si>
  <si>
    <t>RTS数据库密码</t>
  </si>
  <si>
    <t>RTS_iam_auth_uri</t>
  </si>
  <si>
    <t>在IAM上注册RTS服务</t>
  </si>
  <si>
    <t>https://iam-cache-proxy.region01.cloud.cnaofx.gov.cn:31943/v3</t>
  </si>
  <si>
    <t>RTS_IAM_Service_Float_IP</t>
  </si>
  <si>
    <t>RTS_keystone_auth_host</t>
  </si>
  <si>
    <t>RTS_keystone_auth_uri</t>
  </si>
  <si>
    <t>https://identity.az1.cloud.cnaofx.gov.cn:443/identity-admin/v3</t>
  </si>
  <si>
    <t>RTS_keystone_identity_uri</t>
  </si>
  <si>
    <t>https://identity.az1.cloud.cnaofx.gov.cn:443/identity/</t>
  </si>
  <si>
    <t>RTS_login_password</t>
  </si>
  <si>
    <t>RTS_mount_mapping</t>
  </si>
  <si>
    <t>{disk_size:20,disk_index:1,mount_point:/var/log/ces}</t>
  </si>
  <si>
    <t>RTS_msg_cpu</t>
  </si>
  <si>
    <t>消息转发节点规格</t>
  </si>
  <si>
    <t>RTS_msg_disk</t>
  </si>
  <si>
    <t>RTS_msg_memory</t>
  </si>
  <si>
    <t>RTS_NetMask</t>
  </si>
  <si>
    <t>RTS_NTP</t>
  </si>
  <si>
    <t>RTS_op_service_password</t>
  </si>
  <si>
    <t>t7z1xQqgC/Mgl5haXHy2g4XdS23Z6Bpzqp/OXXuZ88w=</t>
  </si>
  <si>
    <t>IAM内部帐号的密码</t>
  </si>
  <si>
    <t>RTS_op_service_username</t>
  </si>
  <si>
    <t>rts_admin</t>
  </si>
  <si>
    <t>RTS_os_region_name</t>
  </si>
  <si>
    <t>rts service所属云的region</t>
  </si>
  <si>
    <t>RTS_rabbitmq_floatIp01</t>
  </si>
  <si>
    <t>安装消息转发组件</t>
  </si>
  <si>
    <t>rabbitmq浮动IP</t>
  </si>
  <si>
    <t>RTS_rabbitmq_floatIp02</t>
  </si>
  <si>
    <t>RTS_rabbitmq_ip</t>
  </si>
  <si>
    <t>rabbitmq对外提供服务IP</t>
  </si>
  <si>
    <t>RTS_rabbitmq_password</t>
  </si>
  <si>
    <t>niOck5smNm3JmUr0gkpQppvaW5OxhXmzBE4s5Dq6dIc=</t>
  </si>
  <si>
    <t>Rabbitmq组件的节点的用户名密码</t>
  </si>
  <si>
    <t>RTS_rabbitmq_port</t>
  </si>
  <si>
    <t>5672</t>
  </si>
  <si>
    <t>Rabbitmq组件的对外监听端口</t>
  </si>
  <si>
    <t>RTS_rabbitmq_PrimaryIp</t>
  </si>
  <si>
    <t>rabbitmq主节点IP</t>
  </si>
  <si>
    <t>RTS_rabbitmq_StandbyIp</t>
  </si>
  <si>
    <t>rabbitmq备节点IP</t>
  </si>
  <si>
    <t>RTS_rabbitmq_user</t>
  </si>
  <si>
    <t>Rabbitmq节点的用户名</t>
  </si>
  <si>
    <t>RTS_region_id</t>
  </si>
  <si>
    <t>区域ID</t>
  </si>
  <si>
    <t>RTS_region_name_for_services</t>
  </si>
  <si>
    <t>RTS_rts_admin_group_name</t>
  </si>
  <si>
    <t>RTS 用户组名</t>
  </si>
  <si>
    <t>RTS_rts_admin_username</t>
  </si>
  <si>
    <t>RTS 在DMK上的业务账号用户名</t>
  </si>
  <si>
    <t>RTS_rts_cpu</t>
  </si>
  <si>
    <t>RTS规格</t>
  </si>
  <si>
    <t>RTS_rts_db_ip1</t>
  </si>
  <si>
    <t>RTS_rts_db_ip2</t>
  </si>
  <si>
    <t>RTS_RTS_DBName</t>
  </si>
  <si>
    <t>RTS数据库名</t>
  </si>
  <si>
    <t>RTS_RTS_DBPasswd</t>
  </si>
  <si>
    <t>RTS_RTS_DBUser</t>
  </si>
  <si>
    <t>RTS数据库管理员用户</t>
  </si>
  <si>
    <t>RTS_rts_disk</t>
  </si>
  <si>
    <t>RTS_rts_domain</t>
  </si>
  <si>
    <t>RTS_RTS_gaussdbPort</t>
  </si>
  <si>
    <t>RTS_rts_groupwatch_domain_name</t>
  </si>
  <si>
    <t>RTS域名</t>
  </si>
  <si>
    <t>RTS_rts_memory</t>
  </si>
  <si>
    <t>RTS_rts_message_ip3</t>
  </si>
  <si>
    <t>RTS_rts_message_ip4</t>
  </si>
  <si>
    <t>RTS_rts_os_admin_password</t>
  </si>
  <si>
    <t>root用户登陆RTS密码</t>
  </si>
  <si>
    <t>RTS_rts_os_business_group_name</t>
  </si>
  <si>
    <t>RTS_rts_os_business_password</t>
  </si>
  <si>
    <t>RTS_rts_os_business_username</t>
  </si>
  <si>
    <t>RTS_rts_port</t>
  </si>
  <si>
    <t>修改haproxy</t>
  </si>
  <si>
    <t>8004,8025,8060</t>
  </si>
  <si>
    <t>对接haproxy</t>
  </si>
  <si>
    <t>rts服务对外端口</t>
  </si>
  <si>
    <t>RTS_rts_service_domain_name</t>
  </si>
  <si>
    <t>rts-api.region01.cloud.cnaofx.gov.cn</t>
  </si>
  <si>
    <t>RTS_rts_service_float_ip</t>
  </si>
  <si>
    <t>rts服务对外IP地址</t>
  </si>
  <si>
    <t>RTS_rts_service_ip1</t>
  </si>
  <si>
    <t>RTS_rts_service_ip2</t>
  </si>
  <si>
    <t>RTS_rts_service_ip3</t>
  </si>
  <si>
    <t>RTS_rts_service_ip4</t>
  </si>
  <si>
    <t>RTS_rts_tmp_dmk_password</t>
  </si>
  <si>
    <t>rts dmk临时密码</t>
  </si>
  <si>
    <t>RTS_rts_ui_admin_password</t>
  </si>
  <si>
    <t>RTS 在DMK上的业务账号密码</t>
  </si>
  <si>
    <t>RTS_ServiceNameDB</t>
  </si>
  <si>
    <t>RTSDB</t>
  </si>
  <si>
    <t>RTS数据库名称</t>
  </si>
  <si>
    <t>SDR_agent_float_ip</t>
  </si>
  <si>
    <t>SDR</t>
  </si>
  <si>
    <t>SDR_Agent使用的浮动IP</t>
  </si>
  <si>
    <t>SDR_agent_hostname_1</t>
  </si>
  <si>
    <t>主机配置信息</t>
  </si>
  <si>
    <t>agent_sftp01节点主机名</t>
  </si>
  <si>
    <t>SDR_agent_hostname_2</t>
  </si>
  <si>
    <t>agent_sftp02节点主机名</t>
  </si>
  <si>
    <t>SDR_agent_ip_1</t>
  </si>
  <si>
    <t>agent_sftp01节点IP</t>
  </si>
  <si>
    <t>SDR_agent_ip_2</t>
  </si>
  <si>
    <t>agent_sftp02节点IP..</t>
  </si>
  <si>
    <t>SDR_cascading_region</t>
  </si>
  <si>
    <t>安装SDR</t>
  </si>
  <si>
    <t>级联层region ID</t>
  </si>
  <si>
    <t>SDR_cascading_zone</t>
  </si>
  <si>
    <t>级联层域名后缀</t>
  </si>
  <si>
    <t>SDR_ctrl_float_ip</t>
  </si>
  <si>
    <t>SDR_CTRL使用的浮动IP</t>
  </si>
  <si>
    <t>SDR_ctrl_hostname_1</t>
  </si>
  <si>
    <t>ctrl_db01节点主机名</t>
  </si>
  <si>
    <t>SDR_ctrl_hostname_2</t>
  </si>
  <si>
    <t>数据库配置信息</t>
  </si>
  <si>
    <t>ctrl_db02节点主机名</t>
  </si>
  <si>
    <t>SDR_ctrl_ip_1</t>
  </si>
  <si>
    <t>sdr ctrl01节点IP</t>
  </si>
  <si>
    <t>SDR_ctrl_ip_2</t>
  </si>
  <si>
    <t>sdr ctrl02节点IP</t>
  </si>
  <si>
    <t>SDR_db_name_one</t>
  </si>
  <si>
    <t>meterticket</t>
  </si>
  <si>
    <t>数据库名，sdr服务是meterticket</t>
  </si>
  <si>
    <t>SDR_db_user</t>
  </si>
  <si>
    <t>meterticket_mgr</t>
  </si>
  <si>
    <t>sdr的数据库管理员用户，sdr服务是smnadmin</t>
  </si>
  <si>
    <t>SDR_fs_type</t>
  </si>
  <si>
    <t>安装计量话单</t>
  </si>
  <si>
    <t>SDR安装参数</t>
  </si>
  <si>
    <t>type1和type2场景区别开关</t>
  </si>
  <si>
    <t>SDR_iam_account</t>
  </si>
  <si>
    <t>Meterticket_admin</t>
  </si>
  <si>
    <t>iam 预制账号</t>
  </si>
  <si>
    <t>SDR_iam_ops_account</t>
  </si>
  <si>
    <t>op_svc_sdr</t>
  </si>
  <si>
    <t>SDR_iam_password</t>
  </si>
  <si>
    <t>iucwFN49PrDYgoCiGoobOGh9UYDAxeG5q9ddcPeK1vc=</t>
  </si>
  <si>
    <t>iam 预制账号密码</t>
  </si>
  <si>
    <t>SDR_is_alarm_by_omm</t>
  </si>
  <si>
    <t>是否安装OMM Agent</t>
  </si>
  <si>
    <t>SDR_meter_db_password</t>
  </si>
  <si>
    <t>d2NjX2NyeXB0ATQxNDU1MzVGNDM0MjQzOzQ2Mzg0MTQxNDI0MTMwNDUzMTMyMzY0MzQ2MzgzNTM3MzU0NTQ2MzY0NTM5MzgzMDMxMzEzMjMxNDEzNDMwMzc7OzM1MzAzMDMwMzA7OURDNDc5Q0MwNjdGNEY1MDVGMzE4MTMwNjIyMDNFQUI7QzJEQTQ3Rjc1ODE1MTVGMzs</t>
  </si>
  <si>
    <t>SDR数据库密码</t>
  </si>
  <si>
    <t>SDR_oc_password</t>
  </si>
  <si>
    <t>d2NjX2NyeXB0ATQxNDU1MzVGNDM0MjQzOzM2MzgzNzM1NDUzNjQ1MzU0NTM3NDY0MzQzMzMzOTQ1MzAzMDM4MzIzOTQxNDEzMzMzNDIzOTQ1NDEzMjQyMzI7OzM1MzAzMDMwMzA7RDQ1Nzc0NTBBMkRBNTUyQkIwRjQ2QkNGNTZDMUVCMDY7NTJEMjU5NkM0MUYzQ0MzMjs</t>
  </si>
  <si>
    <t>OC对接参数</t>
  </si>
  <si>
    <t>SDR在OperationCenter中注册的账号对应的密码。</t>
  </si>
  <si>
    <t>SDR_oc_user</t>
  </si>
  <si>
    <t>JLHD_iaas</t>
  </si>
  <si>
    <t>SDR在OperationCenter中注册的用户名。</t>
  </si>
  <si>
    <t>SDR_sdr_bussiness_password</t>
  </si>
  <si>
    <t>6dIkom8qEjEjPKqcWH0pP029ISkTTf6DLx0KfEvhmUA=</t>
  </si>
  <si>
    <t>SDR账户信息</t>
  </si>
  <si>
    <t>SDR_sdr_bussiness_user</t>
  </si>
  <si>
    <t>SDR_sdr_bussiness_user_group</t>
  </si>
  <si>
    <t>users</t>
  </si>
  <si>
    <t>SDR业务帐号组名</t>
  </si>
  <si>
    <t>SDR_sdr_manager_group</t>
  </si>
  <si>
    <t>创建安装计量话单的DMK管理员帐号</t>
  </si>
  <si>
    <t>SDR用户组的组名</t>
  </si>
  <si>
    <t>SDR_sdr_manager_password</t>
  </si>
  <si>
    <t>X0wdr/92LA/ce3AU/pEkPC3umrb8StfD3XVF4zakFrk=</t>
  </si>
  <si>
    <t>SDR在DMK上的业务管理帐号密码</t>
  </si>
  <si>
    <t>SDR_sdr_manager_user</t>
  </si>
  <si>
    <t>SDR在DMK上的业务管理帐号用户名</t>
  </si>
  <si>
    <t>SDR_sdr_resource_types</t>
  </si>
  <si>
    <t>bandwidth,ip,vpnconnection,vm,volume,lbaas,snapshot</t>
  </si>
  <si>
    <t>计量话单处理的资源类型。需根据AZ数目对模板中的配置文件进行编辑，其中vm、volume、vbs等资源根据AZ数目不同，进行增加或删除。如果为单AZ，需将vm02，volume02，vbs02删除。请根据局点话单资源进行配置。</t>
  </si>
  <si>
    <t>SDR_sdr_root_password</t>
  </si>
  <si>
    <t>SDR_sdr_root_user</t>
  </si>
  <si>
    <t>SERVICEDB_db_FloatIp</t>
  </si>
  <si>
    <t>SERVICEDB</t>
  </si>
  <si>
    <t>SERVICEDB_db_PrimaryIp</t>
  </si>
  <si>
    <t>SERVICEDB_db_StandbyIp</t>
  </si>
  <si>
    <t>SERVICEDB_GateWay</t>
  </si>
  <si>
    <t>SERVICEDB_gaussdb_bussiness_password</t>
  </si>
  <si>
    <t>Gaussdb账户信息</t>
  </si>
  <si>
    <t>SERVICEDB_gaussdb_bussiness_user</t>
  </si>
  <si>
    <t>gaussdb</t>
  </si>
  <si>
    <t>SERVICEDB_gaussdb_bussiness_user_group</t>
  </si>
  <si>
    <t>Gaussdb业务帐号组名</t>
  </si>
  <si>
    <t>SERVICEDB_gaussdb_manager_group</t>
  </si>
  <si>
    <t>创建安装DB的DMK管理员帐号</t>
  </si>
  <si>
    <t>创建DB帐号</t>
  </si>
  <si>
    <t>DB 用户组</t>
  </si>
  <si>
    <t>SERVICEDB_gaussdb_manager_password</t>
  </si>
  <si>
    <t>DB 用户</t>
  </si>
  <si>
    <t>SERVICEDB_gaussdb_manager_user</t>
  </si>
  <si>
    <t>SERVICEDB_gaussdb_root_password</t>
  </si>
  <si>
    <t>SERVICEDB_gaussdb_root_user</t>
  </si>
  <si>
    <t>SERVICEDB_gaussdbPort</t>
  </si>
  <si>
    <t>SERVICEDB_NetMask</t>
  </si>
  <si>
    <t>ServiceOM_APIFloatingIP</t>
  </si>
  <si>
    <t>安装FusionSphere ServiceOM</t>
  </si>
  <si>
    <t>安装FusionSphere ServiceOM虚拟机</t>
  </si>
  <si>
    <t>ServiceOM</t>
  </si>
  <si>
    <t>API 网络配置-网络浮动IP</t>
  </si>
  <si>
    <t>ServiceOM_ApplicationScenario</t>
  </si>
  <si>
    <t>应用场景</t>
  </si>
  <si>
    <t>ServiceOM_CascadingMode</t>
  </si>
  <si>
    <t>ServiceOM_db_password</t>
  </si>
  <si>
    <t>NmzOtO0dRKCwGSxRmNN9jRPD66MM2O9IZxfGR3Ukkx4=</t>
  </si>
  <si>
    <t>Service OM 后台数据库密码</t>
  </si>
  <si>
    <t>ServiceOM_dmk_om_password</t>
  </si>
  <si>
    <t>DMK UI</t>
  </si>
  <si>
    <t>DMK管理员帐号密码</t>
  </si>
  <si>
    <t>7E+rpehosZKKzPKfLNny5NFjMd4g1UU6t7/FUQktpwM=</t>
  </si>
  <si>
    <t>登录DMK WebUI的管理员密码</t>
  </si>
  <si>
    <t>ServiceOM_dmk_om_team_name</t>
  </si>
  <si>
    <t>DMK WebUI用户组</t>
  </si>
  <si>
    <t>DMK WebUI用户组名</t>
  </si>
  <si>
    <t>ServiceOM_dmk_om_username</t>
  </si>
  <si>
    <t>DMK管理员帐号</t>
  </si>
  <si>
    <t>OM_UI</t>
  </si>
  <si>
    <t>登录DMK WebUI的管理员帐号</t>
  </si>
  <si>
    <t>ServiceOM_g_iam:password</t>
  </si>
  <si>
    <t>IAM</t>
  </si>
  <si>
    <t>U4ApJzzNnBl4taWDas2VuOTG8T4MRVf3cZiwN9xx3+M=</t>
  </si>
  <si>
    <t>serviceOM 对接IAM 密码</t>
  </si>
  <si>
    <t>ServiceOM_g_iam:username</t>
  </si>
  <si>
    <t>op_svc_serviceom</t>
  </si>
  <si>
    <t>ServiceOM 对接IAM 账户名</t>
  </si>
  <si>
    <t>ServiceOM_g_oc:password</t>
  </si>
  <si>
    <t>OC</t>
  </si>
  <si>
    <t>ExnNa4//ayLKoWdRFP0tLBuADWDBubR/6Ph3KnIwWkM=</t>
  </si>
  <si>
    <t>serviceOM 对接OC 密码</t>
  </si>
  <si>
    <t>ServiceOM_g_oc:username</t>
  </si>
  <si>
    <t>ServiceOM 对接OC 账户名</t>
  </si>
  <si>
    <t>ServiceOM_ha_mode</t>
  </si>
  <si>
    <t>Active-Standby</t>
  </si>
  <si>
    <t>ServiceOM_language</t>
  </si>
  <si>
    <t>ServiceOM_om_webui_password</t>
  </si>
  <si>
    <t>gC8mTh6TkXY1+H/6/uvxash1gmY6POhuMOVskZgBpPA=</t>
  </si>
  <si>
    <t>ServiceOM WebUI</t>
  </si>
  <si>
    <t>ServiceOM WebUI 前台登录密码</t>
  </si>
  <si>
    <t>ServiceOM_om_webui_username</t>
  </si>
  <si>
    <t>ServiceOM WebUI登录账户名</t>
  </si>
  <si>
    <t>ServiceOM_OMFloatingIP</t>
  </si>
  <si>
    <t>ServiceOM_Openstack_omm_server_ip</t>
  </si>
  <si>
    <t>配置FusionSphere OpenStack告警上报</t>
  </si>
  <si>
    <t>omm-server IP地址</t>
  </si>
  <si>
    <t>ServiceOM_root_password</t>
  </si>
  <si>
    <t>OKOTXgSX8heCtTRbEDzBArHQkE9KRpH2DVXHFHbESro=</t>
  </si>
  <si>
    <t>serviceOM 后台root账户登录密码</t>
  </si>
  <si>
    <t>ServiceOM_Scene</t>
  </si>
  <si>
    <t>Type3 场景参数</t>
  </si>
  <si>
    <t>Type3场景参数标志位</t>
  </si>
  <si>
    <t>Type3</t>
  </si>
  <si>
    <t>安装场景参数</t>
  </si>
  <si>
    <t>ServiceOM_service_to_iam_ip</t>
  </si>
  <si>
    <t>IAM 浮动IP</t>
  </si>
  <si>
    <t>iam-service浮动ip</t>
  </si>
  <si>
    <t>ServiceOM_serviceOM_webui_password</t>
  </si>
  <si>
    <t>R+IO7ipup3NaRFwjqI1mg5LAEYt7ncHnJM10QO4sDYrzFlQRiKqJioz23K8P3vel</t>
  </si>
  <si>
    <t>serviceOM WebUI</t>
  </si>
  <si>
    <t>serviceOM WebUI admin用户初始密码</t>
  </si>
  <si>
    <t>ServiceOM_ssh_account</t>
  </si>
  <si>
    <t>ServiceOM 后台登录账户名</t>
  </si>
  <si>
    <t>ServiceOM_ssh_password</t>
  </si>
  <si>
    <t>oo0Oc+ltg3VwHtpM/e1DsckZKQNhWbjfX6SKGE544vk=</t>
  </si>
  <si>
    <t>serviceOM 后台galaxmanager登录密码</t>
  </si>
  <si>
    <t>ServiceOM_SystemScale</t>
  </si>
  <si>
    <t>512</t>
  </si>
  <si>
    <t>ServiceOM_Type</t>
  </si>
  <si>
    <t>AllinOneFM</t>
  </si>
  <si>
    <t>类型</t>
  </si>
  <si>
    <t>ServiceOM_vCPUBinding</t>
  </si>
  <si>
    <t>No</t>
  </si>
  <si>
    <t>SMNALL_b2b_admin_console_domain</t>
  </si>
  <si>
    <t>系统初始化</t>
  </si>
  <si>
    <t>SMNALL</t>
  </si>
  <si>
    <t>SMNALL_dns_global_domain_name</t>
  </si>
  <si>
    <t>在silvan注册SMN</t>
  </si>
  <si>
    <t>注册SMN服务</t>
  </si>
  <si>
    <t>SMNALL_iam_account</t>
  </si>
  <si>
    <t>op_svc_smn</t>
  </si>
  <si>
    <t>IAM账号</t>
  </si>
  <si>
    <t>SMNALL_iam_account_password</t>
  </si>
  <si>
    <t>6AOHkUhcvvLkhV9IPb6KQmQXMzQwG1TkNc4oi5N9ssjnm1YwOKQKuDJuhMfl7HvI</t>
  </si>
  <si>
    <t>IAM账号密码</t>
  </si>
  <si>
    <t>SMNALL_region_id</t>
  </si>
  <si>
    <t>SMNALL_server_listen_port</t>
  </si>
  <si>
    <t>SMN配置参数</t>
  </si>
  <si>
    <t>虚拟机数据</t>
  </si>
  <si>
    <t>SMNALL_server_port</t>
  </si>
  <si>
    <t>SMNALL_service_to_region.address</t>
  </si>
  <si>
    <t>smn-api-openregion01.cloud.cnaofx.gov.cn</t>
  </si>
  <si>
    <t>SMNALL_SMN-Console-NSLB01_hostname</t>
  </si>
  <si>
    <t>SMN_Console01节点的hostname</t>
  </si>
  <si>
    <t>SMNALL_SMN-Console-NSLB01_ip</t>
  </si>
  <si>
    <t>SMN-Console-NSLB01_ip</t>
  </si>
  <si>
    <t>SMNALL_SMN-Console-NSLB02_hostname</t>
  </si>
  <si>
    <t>SMN_Console02节点的hostname</t>
  </si>
  <si>
    <t>SMNALL_SMN-Console-NSLB02_ip</t>
  </si>
  <si>
    <t>SMN-Console-NSLB02_ip</t>
  </si>
  <si>
    <t>SMNALL_SMN-Console-NSLB_cpu</t>
  </si>
  <si>
    <t>创建部署SMN的虚拟机</t>
  </si>
  <si>
    <t>服务节点规格</t>
  </si>
  <si>
    <t>I-SMN-Console-NSLB01 I-SMN-Console-NSLB02节点CPU</t>
  </si>
  <si>
    <t>SMNALL_SMN-Console-NSLB_data01_disk</t>
  </si>
  <si>
    <t>服务节点规格 I-SMN-Console-NSLB01 I-SMN-Console-NSLB02</t>
  </si>
  <si>
    <t>I-SMN-Console-NSLB01 I-SMN-Console-NSLB02节点数据盘规格</t>
  </si>
  <si>
    <t>SMNALL_SMN-Console-NSLB_mem</t>
  </si>
  <si>
    <t>I-SMN-Console-NSLB01 I-SMN-Console-NSLB02节点内存</t>
  </si>
  <si>
    <t>SMNALL_SMN-PS-NS-DB-MEM01_hostname</t>
  </si>
  <si>
    <t>SMN_PS01节点的hostname</t>
  </si>
  <si>
    <t>SMNALL_SMN-PS-NS-DB-MEM01_ip</t>
  </si>
  <si>
    <t>SMN-PS-NS-DB-MEM01_ip</t>
  </si>
  <si>
    <t>SMNALL_SMN-PS-NS-DB-MEM02_hostname</t>
  </si>
  <si>
    <t>SMN_PS02节点的hostname</t>
  </si>
  <si>
    <t>SMNALL_SMN-PS-NS-DB-MEM02_ip</t>
  </si>
  <si>
    <t>SMN-PS-NS-DB-MEM02_ip</t>
  </si>
  <si>
    <t>SMNALL_SMN-PS-NS-DB-MEM_cpu</t>
  </si>
  <si>
    <t>I-SMN-PS-NS-DB-MEM01 I-SMN-PS-NS-DB-MEM02节点CPU</t>
  </si>
  <si>
    <t>SMNALL_SMN-PS-NS-DB-MEM_data01_disk</t>
  </si>
  <si>
    <t>服务节点规格 I-SMN-PS-NS-DB-MEM01 I-SMN-PS-NS-DB-MEM02</t>
  </si>
  <si>
    <t>I-SMN-PS-NS-DB-MEM01 I-SMN-PS-NS-DB-MEM02节点数据盘规格</t>
  </si>
  <si>
    <t>SMNALL_SMN-PS-NS-DB-MEM_mem</t>
  </si>
  <si>
    <t>服务节点规格I-SMN-PS-NS-DB-MEM01 I-SMN-PS-NS-DB-MEM02</t>
  </si>
  <si>
    <t>I-SMN-PS-NS-DB-MEM01 I-SMN-PS-NS-DB-MEM02节点内存</t>
  </si>
  <si>
    <t>SMNALL_SMN_alarm_enable</t>
  </si>
  <si>
    <t>是否启用alarm</t>
  </si>
  <si>
    <t>SMNALL_SMN_cts_enable</t>
  </si>
  <si>
    <t>是否启用cts</t>
  </si>
  <si>
    <t>SMNALL_SMN_DB_GateWay</t>
  </si>
  <si>
    <t>SMNALL_SMN_DB_MEM_float_ip</t>
  </si>
  <si>
    <t>smn_db_mem_float_ip</t>
  </si>
  <si>
    <t>SMNALL_SMN_db_name_one</t>
  </si>
  <si>
    <t>SIMPLE_MESSAGE_NOTIFICATION</t>
  </si>
  <si>
    <t>SMN DB配置参数</t>
  </si>
  <si>
    <t>SMNALL_SMN_DB_Netmask</t>
  </si>
  <si>
    <t>SMNALL_SMN_db_server_name</t>
  </si>
  <si>
    <t>SMNDB</t>
  </si>
  <si>
    <t>SMNALL_SMN_db_user_name</t>
  </si>
  <si>
    <t>smnadmin</t>
  </si>
  <si>
    <t>SMNALL_SMN_DBPasswd</t>
  </si>
  <si>
    <t>U2FsdGVkX189cf4AypyqPwxfyuqRH6bVEnDF1Saselc=</t>
  </si>
  <si>
    <t>SMN数据库密码</t>
  </si>
  <si>
    <t>SMNALL_SMN_dmz_network</t>
  </si>
  <si>
    <t>DMZ_Service网络</t>
  </si>
  <si>
    <t>SMNALL_SMN_email_accout</t>
  </si>
  <si>
    <t>操作邮箱服务器的帐号</t>
  </si>
  <si>
    <t>SMNALL_SMN_email_encrypted_psw</t>
  </si>
  <si>
    <t>1OnRCvh3sMT5Gu4jW4z7PnM2qEW3yVFqu7zKC44VAsI=</t>
  </si>
  <si>
    <t>操作邮箱服务器的密码的加密串</t>
  </si>
  <si>
    <t>SMNALL_SMN_email_from</t>
  </si>
  <si>
    <t>SMNALL_SMN_email_port</t>
  </si>
  <si>
    <t>操作邮箱服务器的端口</t>
  </si>
  <si>
    <t>SMNALL_SMN_email_server_ip</t>
  </si>
  <si>
    <t>操作邮箱服务器的IP</t>
  </si>
  <si>
    <t>SMNALL_SMN_eth</t>
  </si>
  <si>
    <t>SMN-SVR节点IP的网卡号。</t>
  </si>
  <si>
    <t>SMNALL_SMN_external_global_domain_name</t>
  </si>
  <si>
    <t>smn对外访问域名</t>
  </si>
  <si>
    <t>smn.cloud.cnaofx.gov.cn</t>
  </si>
  <si>
    <t>SMNALL_smn_g_current_region_domain</t>
  </si>
  <si>
    <t>SMN当前region域名</t>
  </si>
  <si>
    <t>smn-api.region01.cloud.cnaofx.gov.cn</t>
  </si>
  <si>
    <t>SMNALL_SMN_KFK_ZK01_hostname</t>
  </si>
  <si>
    <t>SMN_KFK_ZK01节点的hostname</t>
  </si>
  <si>
    <t>SMNALL_SMN_KFK_ZK01_ip</t>
  </si>
  <si>
    <t>smn_kfk_zk01_ip</t>
  </si>
  <si>
    <t>SMNALL_SMN_KFK_ZK02_hostname</t>
  </si>
  <si>
    <t>SMN_KFK_ZK02节点的hostname</t>
  </si>
  <si>
    <t>SMNALL_SMN_KFK_ZK02_ip</t>
  </si>
  <si>
    <t>smn_kfk_zk02_ip</t>
  </si>
  <si>
    <t>SMNALL_SMN_KFK_ZK03_hostname</t>
  </si>
  <si>
    <t>SMN_KFK_ZK03节点的hostname</t>
  </si>
  <si>
    <t>SMNALL_SMN_KFK_ZK03_ip</t>
  </si>
  <si>
    <t>smn_kfk_zk03_ip</t>
  </si>
  <si>
    <t>SMNALL_SMN_kfk_zk_cpu</t>
  </si>
  <si>
    <t>I-SMN-KFK-ZK01 I-SMN-KFK-ZK02 I-SMN-KFK-ZK03节点CPU</t>
  </si>
  <si>
    <t>SMNALL_SMN_kfk_zk_data01_disk</t>
  </si>
  <si>
    <t>服务节点规格 I-SMN-KFK-ZK01 I-SMN-KFK-ZK02 I-SMN-KFK-ZK03</t>
  </si>
  <si>
    <t>I-SMN-KFK-ZK01 I-SMN-KFK-ZK02 I-SMN-KFK-ZK03节点数据盘规格</t>
  </si>
  <si>
    <t>SMNALL_SMN_kfk_zk_mem</t>
  </si>
  <si>
    <t>I-SMN-KFK-ZK01 I-SMN-KFK-ZK02 I-SMN-KFK-ZK03节点内存</t>
  </si>
  <si>
    <t>SMNALL_SMN_manager_group_name</t>
  </si>
  <si>
    <t>创建安装SMN的DMK管理员帐号</t>
  </si>
  <si>
    <t>组名</t>
  </si>
  <si>
    <t>SMN用户组的组名</t>
  </si>
  <si>
    <t>SMNALL_SMN_manager_password</t>
  </si>
  <si>
    <t>SMN在DMK上的业务管理帐号密码</t>
  </si>
  <si>
    <t>SMNALL_SMN_manager_user</t>
  </si>
  <si>
    <t>用户名</t>
  </si>
  <si>
    <t>SMN在DMK上的业务管理帐号用户名</t>
  </si>
  <si>
    <t>SMNALL_SMN_NSLB_float_ip</t>
  </si>
  <si>
    <t>smn_nslb_float_ip</t>
  </si>
  <si>
    <t>SMNALL_SMN_omm_enable</t>
  </si>
  <si>
    <t>是否启用omm</t>
  </si>
  <si>
    <t>SMNALL_SMN_onframework_description</t>
  </si>
  <si>
    <t>onframework all</t>
  </si>
  <si>
    <t>描述</t>
  </si>
  <si>
    <t>对帐号进行相关说明</t>
  </si>
  <si>
    <t>SMNALL_SMN_onframework_group</t>
  </si>
  <si>
    <t>组</t>
  </si>
  <si>
    <t>从下拉列表中选择帐号所属的组</t>
  </si>
  <si>
    <t>SMNALL_SMN_onframework_user</t>
  </si>
  <si>
    <t>帐号名称</t>
  </si>
  <si>
    <t>目标主机的SSH用户名，该用户用于连接远程节点并执行部署服务。该帐号即为用户升级主题</t>
  </si>
  <si>
    <t>SMNALL_SMN_PS_float_ip</t>
  </si>
  <si>
    <t>smn_ps_float_ip</t>
  </si>
  <si>
    <t>SMNALL_SMN_public_network</t>
  </si>
  <si>
    <t>Public_Service网络</t>
  </si>
  <si>
    <t>SMNALL_SMN_root_auth</t>
  </si>
  <si>
    <t>密码方式：如果待安装节点的登录鉴权方式为用户和密码方式，则选择此项。密钥方式：如果待安装节点的登录鉴权方式为密钥文件方式，则选择此项。</t>
  </si>
  <si>
    <t>SMNALL_SMN_root_description</t>
  </si>
  <si>
    <t>root all</t>
  </si>
  <si>
    <t>SMNALL_SMN_root_group</t>
  </si>
  <si>
    <t>SMNALL_SMN_root_password</t>
  </si>
  <si>
    <t>SMNALL_SMN_root_user</t>
  </si>
  <si>
    <t>SMNALL_SMN_server_auth</t>
  </si>
  <si>
    <t>SMNALL_SMN_server_description</t>
  </si>
  <si>
    <t>hermes all</t>
  </si>
  <si>
    <t>SMNALL_SMN_server_dns</t>
  </si>
  <si>
    <t>DNS服务器地址，数组形式</t>
  </si>
  <si>
    <t>SMNALL_SMN_server_group</t>
  </si>
  <si>
    <t>SMNALL_SMN_server_ntp</t>
  </si>
  <si>
    <t>NTP服务器地址，数组形式</t>
  </si>
  <si>
    <t>SMNALL_SMN_server_password</t>
  </si>
  <si>
    <t>t9yLs50Vdwk2iEAbzs89NBg9D/aUXU24eP+Xev8vTRs=</t>
  </si>
  <si>
    <t>SMNALL_SMN_server_user</t>
  </si>
  <si>
    <t>hermes</t>
  </si>
  <si>
    <t>SMNALL_SMN_sms_accout</t>
  </si>
  <si>
    <t>操作短信服务器的帐号</t>
  </si>
  <si>
    <t>SMNALL_SMN_sms_encrypted_psw</t>
  </si>
  <si>
    <t>Op8/EqxJ4+YjNyoG00M/7cewpzbt/6UiGI1waW8mST4=</t>
  </si>
  <si>
    <t>操作短信服务器的密码的加密串</t>
  </si>
  <si>
    <t>SMNALL_SMN_sms_server_ip</t>
  </si>
  <si>
    <t>操作短信服务器的IP</t>
  </si>
  <si>
    <t>SMNALL_SMN_sms_type</t>
  </si>
  <si>
    <t>短信服务器支持的协议</t>
  </si>
  <si>
    <t>SMNALL_SMN_sudo_password</t>
  </si>
  <si>
    <t>Sudo Password</t>
  </si>
  <si>
    <t>SMNALL_SMN_sudo_user</t>
  </si>
  <si>
    <t>Sudo Username</t>
  </si>
  <si>
    <t>sudo用户</t>
  </si>
  <si>
    <t>SMNALL_SMN_valid_email</t>
  </si>
  <si>
    <t>用于验证时接收Email的邮箱帐号</t>
  </si>
  <si>
    <t>SMNALL_SMN_valid_phone</t>
  </si>
  <si>
    <t>用于验证时接收短信的手机号码</t>
  </si>
  <si>
    <t>TaskCenter_IAM_admin_name</t>
  </si>
  <si>
    <t>TaskCenter</t>
  </si>
  <si>
    <t>在silvan注册TaskCenter</t>
  </si>
  <si>
    <t>console_admin</t>
  </si>
  <si>
    <t>注册TaskCenter服务</t>
  </si>
  <si>
    <t>IAM内置账号密码</t>
  </si>
  <si>
    <t>TaskCenter_IAM_admin_password</t>
  </si>
  <si>
    <t>IJGAcpyBb3gHHej/uftuE8XcA8gBfiUhWdzNLOJUkOg=</t>
  </si>
  <si>
    <t>TaskCenter_iam_ip</t>
  </si>
  <si>
    <t>IAM浮动IP</t>
  </si>
  <si>
    <t>TaskCenter_ini_TaskCenter_server_1_HostName</t>
  </si>
  <si>
    <t>TaskCenter节点名称</t>
  </si>
  <si>
    <t>TaskCenter_ini_TaskCenter_server_2_HostName</t>
  </si>
  <si>
    <t>TaskCenter_primaryItf</t>
  </si>
  <si>
    <t>数据库主节点IP对应的网卡名</t>
  </si>
  <si>
    <t>TaskCenter_region.domainType</t>
  </si>
  <si>
    <t>TaskCenter_region.id</t>
  </si>
  <si>
    <t>TaskCenter_region.name</t>
  </si>
  <si>
    <t>TaskCenter_service_to_region.address</t>
  </si>
  <si>
    <t>TaskCenter_service_to_region.id</t>
  </si>
  <si>
    <t>taskcenter</t>
  </si>
  <si>
    <t>服务的ID信息</t>
  </si>
  <si>
    <t>TaskCenter_service_to_region.port</t>
  </si>
  <si>
    <t>TaskCenter_silvan IP</t>
  </si>
  <si>
    <t>silvan 的IP地址</t>
  </si>
  <si>
    <t>TaskCenter_silvan port</t>
  </si>
  <si>
    <t>silvan端口</t>
  </si>
  <si>
    <t>TaskCenter_standbyItf</t>
  </si>
  <si>
    <t>数据库备节点IP对应的网卡名</t>
  </si>
  <si>
    <t>TaskCenter_TaskCenter_db_floatIp</t>
  </si>
  <si>
    <t>TaskCenter_TaskCenter_db_name_one</t>
  </si>
  <si>
    <t>TaskCenter_TaskCenter_db_password</t>
  </si>
  <si>
    <t>安装任务中心</t>
  </si>
  <si>
    <t>U2FsdGVkX1+IO1ZR19eXpxb8C5wDMQCRcwrv+xON640=</t>
  </si>
  <si>
    <t>数据库加密密码</t>
  </si>
  <si>
    <t>TaskCenter_TaskCenter_db_port</t>
  </si>
  <si>
    <t>65432</t>
  </si>
  <si>
    <t>数据库监听端口</t>
  </si>
  <si>
    <t>TaskCenter_TaskCenter_db_server_ip</t>
  </si>
  <si>
    <t>任务中心的数据库节点浮动IP地址</t>
  </si>
  <si>
    <t>TaskCenter_TaskCenter_db_server_port</t>
  </si>
  <si>
    <t>TaskCenter_TaskCenter_float_ip</t>
  </si>
  <si>
    <t>任务中心浮动IP</t>
  </si>
  <si>
    <t>TaskCenter_TaskCenter_isUpgradeJdk</t>
  </si>
  <si>
    <t>是否升级JDK。</t>
  </si>
  <si>
    <t>TaskCenter_TaskCenter_manager_group_name</t>
  </si>
  <si>
    <t>创建安装任务中心的DMK管理员帐号</t>
  </si>
  <si>
    <t>任务中心用户组的组名</t>
  </si>
  <si>
    <t>TaskCenter_TaskCenter_manager_password</t>
  </si>
  <si>
    <t>任务中心在DMK上的业务管理帐号密码</t>
  </si>
  <si>
    <t>TaskCenter_TaskCenter_manager_user</t>
  </si>
  <si>
    <t>任务中心在DMK上的业务管理帐号用户名</t>
  </si>
  <si>
    <t>TaskCenter_TaskCenter_pkg_jdk_name</t>
  </si>
  <si>
    <t>JDK安装包名称</t>
  </si>
  <si>
    <t>TaskCenter_TaskCenter_pkg_jdk_path</t>
  </si>
  <si>
    <t>JDK安装包所在目录</t>
  </si>
  <si>
    <t>TaskCenter_TaskCenter_root_password</t>
  </si>
  <si>
    <t>root帐号的密码</t>
  </si>
  <si>
    <t>TaskCenter_TaskCenter_root_user</t>
  </si>
  <si>
    <t>root帐号用户名</t>
  </si>
  <si>
    <t>TaskCenter_TaskCenter_server_1_Ip</t>
  </si>
  <si>
    <t>TaskCenter节点的IP地址</t>
  </si>
  <si>
    <t>TaskCenter_TaskCenter_server_2_Ip</t>
  </si>
  <si>
    <t>TaskCenter_TaskCenter_server_password</t>
  </si>
  <si>
    <t>TaskCenter节点业务账号密码</t>
  </si>
  <si>
    <t>TaskCenter_TaskCenter_server_user</t>
  </si>
  <si>
    <t>apitask</t>
  </si>
  <si>
    <t>TaskCenter节点的业务账号名称</t>
  </si>
  <si>
    <t>VPC_b2b</t>
  </si>
  <si>
    <t>VPC</t>
  </si>
  <si>
    <t>VPC_business_login_password</t>
  </si>
  <si>
    <t>ku/4eF8I5v7c4dfo96tzzpi70codDEhWKN1zmClpC4U=</t>
  </si>
  <si>
    <t>VPC_business_login_password_encrypt</t>
  </si>
  <si>
    <t>VPC_business_user_username</t>
  </si>
  <si>
    <t>vpc</t>
  </si>
  <si>
    <t>VPC_dns_domain_name</t>
  </si>
  <si>
    <t>VPC_dns_global_domain_name</t>
  </si>
  <si>
    <t>安装VPC</t>
  </si>
  <si>
    <t>VPC_dns_ip</t>
  </si>
  <si>
    <t>VPC_elb_admin_iam_password</t>
  </si>
  <si>
    <t>silvan注册</t>
  </si>
  <si>
    <t>QvOzFlPsh5BocmdpPYN14+ZN0s25YAoM59i9FHIR/AI=</t>
  </si>
  <si>
    <t>elb的iam内置账号密码</t>
  </si>
  <si>
    <t>VPC_env_os_password</t>
  </si>
  <si>
    <t>OpenStackFusionSphere的cloud_admin_password</t>
  </si>
  <si>
    <t>VPC_fip_external_relay_network</t>
  </si>
  <si>
    <t>内层FIP子网</t>
  </si>
  <si>
    <t>VPC_is_dhcp_support_multi_az</t>
  </si>
  <si>
    <t>dhcp是否支持多az</t>
  </si>
  <si>
    <t>VPC_is_supporeted_qos</t>
  </si>
  <si>
    <t>vpc页面是否支持虚拟机Qos特性</t>
  </si>
  <si>
    <t>VPC_is_supported_customrouter</t>
  </si>
  <si>
    <t>是否支持自定义路由</t>
  </si>
  <si>
    <t>VPC_is_supported_dline</t>
  </si>
  <si>
    <t>是否显示云专线</t>
  </si>
  <si>
    <t>VPC_is_supported_eip</t>
  </si>
  <si>
    <t>是否显示eip</t>
  </si>
  <si>
    <t>VPC_is_supported_elb</t>
  </si>
  <si>
    <t>是否显示elb</t>
  </si>
  <si>
    <t>VPC_is_supported_firewall</t>
  </si>
  <si>
    <t>vpc页面是否支持虚拟防火墙特性</t>
  </si>
  <si>
    <t>VPC_is_supported_internal_L2_network</t>
  </si>
  <si>
    <t>vpc页面是否支持內部网络特性</t>
  </si>
  <si>
    <t>VPC_is_supported_vip_port</t>
  </si>
  <si>
    <t>是否支持虚拟IP</t>
  </si>
  <si>
    <t>VPC_is_supported_vpcpeering</t>
  </si>
  <si>
    <t>vpc页面是否支持VPC Peering</t>
  </si>
  <si>
    <t>VPC_language</t>
  </si>
  <si>
    <t>在silvan注册虚拟机私有云</t>
  </si>
  <si>
    <t>语言</t>
  </si>
  <si>
    <t>VPC_Openstack_domain</t>
  </si>
  <si>
    <t>OpenStackFusionSphere的domain</t>
  </si>
  <si>
    <t>VPC_Openstack_region</t>
  </si>
  <si>
    <t>OpenStackFusionSphere的region</t>
  </si>
  <si>
    <t>VPC_regionDomainType</t>
  </si>
  <si>
    <t>VPC_regionId</t>
  </si>
  <si>
    <t>VPC_regionName</t>
  </si>
  <si>
    <t>VPC_regionType</t>
  </si>
  <si>
    <t>public</t>
  </si>
  <si>
    <t>region的Type信息</t>
  </si>
  <si>
    <t>VPC_sc_console_domain</t>
  </si>
  <si>
    <t>注册Silvan</t>
  </si>
  <si>
    <t>console域名</t>
  </si>
  <si>
    <t>VPC_scenario</t>
  </si>
  <si>
    <t>场景选择</t>
  </si>
  <si>
    <t>VPC_standby_region_float_ip</t>
  </si>
  <si>
    <t>备region的浮动ip</t>
  </si>
  <si>
    <t>获取浮动ip</t>
  </si>
  <si>
    <t>备region的浮动ip信息</t>
  </si>
  <si>
    <t>VPC_unavailableNetworkSegment</t>
  </si>
  <si>
    <t>VPC_vpc_admin_group_name</t>
  </si>
  <si>
    <t>创建组和业务管理帐号</t>
  </si>
  <si>
    <t>管理帐号</t>
  </si>
  <si>
    <t>VPC 用户组名</t>
  </si>
  <si>
    <t>VPC_vpc_business_login_dmk_password_global</t>
  </si>
  <si>
    <t>对接多region</t>
  </si>
  <si>
    <t>vpc账号登陆DMK密码</t>
  </si>
  <si>
    <t>VPC_vpc_business_login_dmk_password_standby</t>
  </si>
  <si>
    <t>对接多region(CSDR)</t>
  </si>
  <si>
    <t>VPC_vpc_console_IP1</t>
  </si>
  <si>
    <t>VPC Console IP1</t>
  </si>
  <si>
    <t>VPC_vpc_console_IP2</t>
  </si>
  <si>
    <t>VPC Console IP2</t>
  </si>
  <si>
    <t>VPC_vpc_db_floatIp</t>
  </si>
  <si>
    <t>数据库信息</t>
  </si>
  <si>
    <t>VPC-db的浮动IP</t>
  </si>
  <si>
    <t>VPC_vpc_db_IP1</t>
  </si>
  <si>
    <t>VPC DB IP1</t>
  </si>
  <si>
    <t>VPC_vpc_db_IP2</t>
  </si>
  <si>
    <t>VPC DB IP2</t>
  </si>
  <si>
    <t>VPC_vpc_dmk_admin_password</t>
  </si>
  <si>
    <t>用户密码</t>
  </si>
  <si>
    <t>VPC_vpc_dmk_admin_username</t>
  </si>
  <si>
    <t>VPC_vpc_external_global_domain_name</t>
  </si>
  <si>
    <t>vpc对外访问域名</t>
  </si>
  <si>
    <t>VPC_vpc_iam_password</t>
  </si>
  <si>
    <t>WSjLDxXOrWt+kLUkgVR2O4JVRdd0fUjtm90ggXGss6k=</t>
  </si>
  <si>
    <t>VPC_vpc_os_admin_user_password</t>
  </si>
  <si>
    <t>VPC_vpc_os_admin_username</t>
  </si>
  <si>
    <t>VPC OS管理员帐号注册</t>
  </si>
  <si>
    <t>VPC_vpc_service_floatIp</t>
  </si>
  <si>
    <t>VPC-service的浮动IP</t>
  </si>
  <si>
    <t>VPC_vpc_service_IP1</t>
  </si>
  <si>
    <t>VPC service IP1</t>
  </si>
  <si>
    <t>VPC_vpc_service_IP2</t>
  </si>
  <si>
    <t>VPC service IP2</t>
  </si>
  <si>
    <t>VPC_vpc_service_IP3</t>
  </si>
  <si>
    <t>VPC service IP3</t>
  </si>
  <si>
    <t>VPC_vpc_service_IP4</t>
  </si>
  <si>
    <t>VPC service IP4</t>
  </si>
  <si>
    <t>VPC_vpc_to_iam_ip</t>
  </si>
  <si>
    <t>iam服务地址</t>
  </si>
  <si>
    <t>VPC_vpc_zkbk_floatIp</t>
  </si>
  <si>
    <t>zookeeper备份浮动ip信息</t>
  </si>
  <si>
    <t>获取zk_bk的ip</t>
  </si>
  <si>
    <t>VPC_vxlan_cidr</t>
  </si>
  <si>
    <t>10.252.0.0/22</t>
  </si>
  <si>
    <t>创建对等连接vxlan网络的子网cidr</t>
  </si>
  <si>
    <t>服务名称</t>
  </si>
  <si>
    <t>网址</t>
  </si>
  <si>
    <t>Huawei12#$</t>
  </si>
  <si>
    <t>组件分类</t>
  </si>
  <si>
    <t>组件名</t>
  </si>
  <si>
    <t>主机名(仅包含基础服务)</t>
  </si>
  <si>
    <t>系统盘</t>
  </si>
  <si>
    <t>数据盘</t>
  </si>
  <si>
    <t>浮动IP</t>
  </si>
  <si>
    <t>ManageOne Service</t>
  </si>
  <si>
    <t>172.10.14.29,172.10.14.30</t>
  </si>
  <si>
    <t>eSight-group01</t>
  </si>
  <si>
    <t>eSight-group02</t>
  </si>
  <si>
    <t>ManageOne Deploy</t>
  </si>
  <si>
    <t>ManageOne DB</t>
  </si>
  <si>
    <t>ManageOne LogCenter</t>
  </si>
  <si>
    <t>Public Service</t>
  </si>
  <si>
    <t>PUB-SRV-01</t>
  </si>
  <si>
    <t>172.10.14.54,172.10.14.53</t>
  </si>
  <si>
    <t>PUB-SRV-02</t>
  </si>
  <si>
    <t>PUB-SRV-03</t>
  </si>
  <si>
    <t>PUB-SRV-04</t>
  </si>
  <si>
    <t>DNS-NTP</t>
  </si>
  <si>
    <t>OM-SRV-01</t>
  </si>
  <si>
    <t>OM-SRV-02</t>
  </si>
  <si>
    <t>LVS-01</t>
  </si>
  <si>
    <t>LVS-02</t>
  </si>
  <si>
    <t>NGINX-01</t>
  </si>
  <si>
    <t>NGINX-02</t>
  </si>
  <si>
    <t>ECSUI</t>
  </si>
  <si>
    <t>CONSOLE-01</t>
  </si>
  <si>
    <t>CONSOLE-02</t>
  </si>
  <si>
    <t>HAPROXY-01</t>
  </si>
  <si>
    <t>HAPROXY-02</t>
  </si>
  <si>
    <t>APIGateway</t>
  </si>
  <si>
    <t>CPT-SRV-01</t>
  </si>
  <si>
    <t>CPT-SRV-02</t>
  </si>
  <si>
    <t>PUB-DB-01</t>
  </si>
  <si>
    <t>Gauss DB</t>
  </si>
  <si>
    <t>PUB-DB-02</t>
  </si>
  <si>
    <t>APIGWLB-01</t>
  </si>
  <si>
    <t>APIGWLB-02</t>
  </si>
  <si>
    <t>TDNS-TNTP-01</t>
  </si>
  <si>
    <t>TDNS-TNTP-02</t>
  </si>
  <si>
    <t>APIGWZK-01</t>
  </si>
  <si>
    <t>APIGWZK-02</t>
  </si>
  <si>
    <t>APIGWZK-03</t>
  </si>
  <si>
    <t>APIGW-PODLB-01</t>
  </si>
  <si>
    <t>APIGW-PODLB-02</t>
  </si>
  <si>
    <t>SMNALL-CONSOLE-NSLB01</t>
  </si>
  <si>
    <t>SMNALL-CONSOLE-NSLB02</t>
  </si>
  <si>
    <t>SMNALL-PS-NS-DB-MEM01</t>
  </si>
  <si>
    <t>SMNALL-PS-NS-DB-MEM02</t>
  </si>
  <si>
    <t>SMNALL-KFK-ZK01</t>
  </si>
  <si>
    <t>SMNALL-KFK-ZK02</t>
  </si>
  <si>
    <t>SMNALL-KFK-ZK03</t>
  </si>
  <si>
    <t>allinonefm1</t>
  </si>
  <si>
    <t>172.10.12.192</t>
  </si>
  <si>
    <t>172.10.12.4,172.10.11.6</t>
  </si>
  <si>
    <t>allinonefm0</t>
  </si>
  <si>
    <t>172.10.12.175</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</si>
  <si>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</si>
  <si>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</si>
  <si>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</si>
  <si>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</si>
  <si>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</si>
  <si>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</si>
  <si>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</si>
  <si>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</si>
  <si>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</si>
  <si>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</si>
  <si>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</si>
  <si>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</si>
  <si>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</si>
  <si>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</si>
  <si>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</si>
  <si>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</si>
  <si>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</si>
  <si>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</si>
  <si>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</si>
  <si>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</si>
  <si>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</si>
  <si>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</si>
  <si>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</si>
  <si>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</si>
  <si>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</si>
  <si>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</si>
  <si>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</si>
  <si>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</si>
  <si>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</si>
  <si>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</si>
  <si>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</si>
  <si>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</si>
  <si>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</si>
  <si>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</si>
  <si>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</si>
  <si>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</si>
  <si>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</si>
  <si>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</si>
  <si>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</si>
  <si>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</si>
  <si>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</si>
  <si>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</si>
  <si>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</si>
  <si>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</si>
  <si>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</si>
  <si>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</si>
  <si>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</si>
  <si>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</si>
  <si>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</si>
  <si>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</si>
  <si>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</si>
  <si>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</si>
  <si>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</si>
  <si>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</si>
  <si>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</si>
  <si>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</si>
  <si>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</si>
  <si>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</si>
  <si>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</si>
  <si>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</si>
  <si>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</si>
  <si>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</si>
  <si>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</si>
  <si>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</si>
  <si>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</si>
  <si>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</si>
  <si>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</si>
  <si>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</si>
  <si>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</si>
  <si>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</si>
  <si>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</si>
  <si>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</si>
  <si>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</si>
  <si>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</si>
  <si>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</si>
  <si>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</si>
  <si>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</si>
  <si>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</si>
  <si>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</si>
  <si>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</si>
  <si>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</si>
  <si>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</si>
  <si>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</si>
  <si>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</si>
  <si>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</si>
  <si>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</si>
  <si>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</si>
  <si>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</si>
  <si>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</si>
  <si>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</si>
  <si>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</si>
  <si>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</si>
  <si>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</si>
  <si>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</si>
  <si>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</si>
  <si>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</si>
  <si>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</si>
  <si>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</si>
  <si>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</si>
  <si>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</si>
  <si>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</si>
  <si>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</si>
  <si>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</si>
  <si>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</si>
  <si>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</si>
  <si>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</si>
  <si>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</si>
  <si>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</si>
  <si>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</si>
  <si>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</si>
  <si>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</si>
  <si>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</si>
  <si>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America/Indiana/Indianapolis</t>
  </si>
  <si>
    <t>America/Indiana/Tell_City</t>
  </si>
  <si>
    <t>America/Indiana/Marengo</t>
  </si>
  <si>
    <t>America/Indiana/Petersburg</t>
  </si>
  <si>
    <t>America/Indiana/Vevay</t>
  </si>
  <si>
    <t>America/Indiana/Vincennes</t>
  </si>
  <si>
    <t>America/Indiana/Winamac</t>
  </si>
  <si>
    <t>America/Inuvik</t>
  </si>
  <si>
    <t>America/Iqaluit</t>
  </si>
  <si>
    <t>America/Jamaica</t>
  </si>
  <si>
    <t>America/Juneau</t>
  </si>
  <si>
    <t>America/Kentucky/Louisville</t>
  </si>
  <si>
    <t>America/Kentucky/Monticello</t>
  </si>
  <si>
    <t>America/La_Paz</t>
  </si>
  <si>
    <t>America/Lima</t>
  </si>
  <si>
    <t>America/Los_Angeles</t>
  </si>
  <si>
    <t>America/Maceio</t>
  </si>
  <si>
    <t>America/Managua</t>
  </si>
  <si>
    <t>America/Manaus</t>
  </si>
  <si>
    <t>America/Marigot</t>
  </si>
  <si>
    <t>America/Martinique</t>
  </si>
  <si>
    <t>America/Mazatlan</t>
  </si>
  <si>
    <t>America/Menominee</t>
  </si>
  <si>
    <t>America/Merida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</si>
  <si>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</si>
  <si>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</si>
  <si>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</si>
  <si>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</si>
  <si>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</si>
  <si>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</si>
  <si>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</si>
  <si>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</si>
  <si>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</si>
  <si>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</si>
  <si>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</si>
  <si>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</si>
  <si>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America/North_Dakota/Center</t>
  </si>
  <si>
    <t>America/North_Dakota/New_Salem</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</si>
  <si>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</si>
  <si>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</si>
  <si>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</si>
  <si>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</si>
  <si>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</si>
  <si>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</si>
  <si>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</si>
  <si>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</si>
  <si>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</si>
  <si>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</si>
  <si>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</si>
  <si>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</si>
  <si>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</si>
  <si>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</si>
  <si>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America/Santarem</t>
  </si>
  <si>
    <t>America/Santiago</t>
  </si>
  <si>
    <t>America/Santo_Domingo</t>
  </si>
  <si>
    <t>America/Sao_Paulo</t>
  </si>
  <si>
    <t>America/Scoresbysund</t>
  </si>
  <si>
    <t>America/Shiprock</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</si>
  <si>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</si>
  <si>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</si>
  <si>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</si>
  <si>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</si>
  <si>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</si>
  <si>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</si>
  <si>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</si>
  <si>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</si>
  <si>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</si>
  <si>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</si>
  <si>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</si>
  <si>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</si>
  <si>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</si>
  <si>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</si>
  <si>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</si>
  <si>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</si>
  <si>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</si>
  <si>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</si>
  <si>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</si>
  <si>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</si>
  <si>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</si>
  <si>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</si>
  <si>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</si>
  <si>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</si>
  <si>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</si>
  <si>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</si>
  <si>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</si>
  <si>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</si>
  <si>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</si>
  <si>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</si>
  <si>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</si>
  <si>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</si>
  <si>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</si>
  <si>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</si>
  <si>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</si>
  <si>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</si>
  <si>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</si>
  <si>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</si>
  <si>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</si>
  <si>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</si>
  <si>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</si>
  <si>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</si>
  <si>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</si>
  <si>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</si>
  <si>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</si>
  <si>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</si>
  <si>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</si>
  <si>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</si>
  <si>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</si>
  <si>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</si>
  <si>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</si>
  <si>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</si>
  <si>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</si>
  <si>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Asia/Ho_Chi_Minh</t>
  </si>
  <si>
    <t>Asia/Hong_Kong</t>
  </si>
  <si>
    <t>Asia/Hovd</t>
  </si>
  <si>
    <t>Asia/Irkutsk</t>
  </si>
  <si>
    <t>Asia/Jakarta</t>
  </si>
  <si>
    <t>Asia/Jayapura</t>
  </si>
  <si>
    <t>Asia/Jerusalem</t>
  </si>
  <si>
    <t>Asia/Kabul</t>
  </si>
  <si>
    <t>Asia/Kamchatka</t>
  </si>
  <si>
    <t>Asia/Karachi</t>
  </si>
  <si>
    <t>Asia/Kathmandu</t>
  </si>
  <si>
    <t>Asia/Kolkata</t>
  </si>
  <si>
    <t>Asia/Krasnoyarsk</t>
  </si>
  <si>
    <t>Asia/Kuala_Lumpur</t>
  </si>
  <si>
    <t>Asia/Kuching</t>
  </si>
  <si>
    <t>Asia/Kuwait</t>
  </si>
  <si>
    <t>Asia/Macau</t>
  </si>
  <si>
    <t>Asia/Magadan</t>
  </si>
  <si>
    <t>Asia/Makassar</t>
  </si>
  <si>
    <t>Asia/Manila</t>
  </si>
  <si>
    <t>Asia/Muscat</t>
  </si>
  <si>
    <t>Asia/Nicosia</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</si>
  <si>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</si>
  <si>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</si>
  <si>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</si>
  <si>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</si>
  <si>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</si>
  <si>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</si>
  <si>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</si>
  <si>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</si>
  <si>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</si>
  <si>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</si>
  <si>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</si>
  <si>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</si>
  <si>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</si>
  <si>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</si>
  <si>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</si>
  <si>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</si>
  <si>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</si>
  <si>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</si>
  <si>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</si>
  <si>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</si>
  <si>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</si>
  <si>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</si>
  <si>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</si>
  <si>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</si>
  <si>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</si>
  <si>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</si>
  <si>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</si>
  <si>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</si>
  <si>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</si>
  <si>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</si>
  <si>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</si>
  <si>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</si>
  <si>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</si>
  <si>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</si>
  <si>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</si>
  <si>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</si>
  <si>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</si>
  <si>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</si>
  <si>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</si>
  <si>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</si>
  <si>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</si>
  <si>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</si>
  <si>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</si>
  <si>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</si>
  <si>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</si>
  <si>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</si>
  <si>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</si>
  <si>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</si>
  <si>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</si>
  <si>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</si>
  <si>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</si>
  <si>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</si>
  <si>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</si>
  <si>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</si>
  <si>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</si>
  <si>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</si>
  <si>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</si>
  <si>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</si>
  <si>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</si>
  <si>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</si>
  <si>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</si>
  <si>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</si>
  <si>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</si>
  <si>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</si>
  <si>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</si>
  <si>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</si>
  <si>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</si>
  <si>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</si>
  <si>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</si>
  <si>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</si>
  <si>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Europe/Ljubljana</t>
  </si>
  <si>
    <t>Europe/London</t>
  </si>
  <si>
    <t>Europe/Luxembourg</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</si>
  <si>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</si>
  <si>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</si>
  <si>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</si>
  <si>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</si>
  <si>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</si>
  <si>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</si>
  <si>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</si>
  <si>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</si>
  <si>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</si>
  <si>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</si>
  <si>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</si>
  <si>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</si>
  <si>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</si>
  <si>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</si>
  <si>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</si>
  <si>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</si>
  <si>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</si>
  <si>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</si>
  <si>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</si>
  <si>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</si>
  <si>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</si>
  <si>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</si>
  <si>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</si>
  <si>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</si>
  <si>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</si>
  <si>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</si>
  <si>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</si>
  <si>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</si>
  <si>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</si>
  <si>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</si>
  <si>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</si>
  <si>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</si>
  <si>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</si>
  <si>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</si>
  <si>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</si>
  <si>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</si>
  <si>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</si>
  <si>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</si>
  <si>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</si>
  <si>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</si>
  <si>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</si>
  <si>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</si>
  <si>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</si>
  <si>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</si>
  <si>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</si>
  <si>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</si>
  <si>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</si>
  <si>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</si>
  <si>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</si>
  <si>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</si>
  <si>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</si>
  <si>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</si>
  <si>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</si>
  <si>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</si>
  <si>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</si>
  <si>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</si>
  <si>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</si>
  <si>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</si>
  <si>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</si>
  <si>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</si>
  <si>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</si>
  <si>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</si>
  <si>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</si>
  <si>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</si>
  <si>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</si>
  <si>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</si>
  <si>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</si>
  <si>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</si>
  <si>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</si>
  <si>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Pacific/Port_Moresby</t>
  </si>
  <si>
    <t>Pacific/Rarotonga</t>
  </si>
  <si>
    <t>Pacific/Saipan</t>
  </si>
  <si>
    <t>Pacific/Tahiti</t>
  </si>
  <si>
    <t>Pacific/Tarawa</t>
  </si>
  <si>
    <t>Pacific/Tongatapu</t>
  </si>
  <si>
    <t>Pacific/Wake</t>
  </si>
  <si>
    <t>Pacific/Wallis</t>
  </si>
  <si>
    <r>
      <t>ManageOne</t>
    </r>
    <r>
      <rPr>
        <sz val="11"/>
        <color theme="1"/>
        <rFont val="宋体"/>
        <family val="3"/>
        <charset val="134"/>
      </rPr>
      <t>运维面（</t>
    </r>
    <r>
      <rPr>
        <sz val="11"/>
        <color theme="1"/>
        <rFont val="Arial"/>
        <family val="2"/>
      </rPr>
      <t>OC</t>
    </r>
    <r>
      <rPr>
        <sz val="11"/>
        <color theme="1"/>
        <rFont val="宋体"/>
        <family val="3"/>
        <charset val="134"/>
      </rPr>
      <t>）</t>
    </r>
    <phoneticPr fontId="7" type="noConversion"/>
  </si>
  <si>
    <t>https://oc.cloudoc.cnaofx.gov.cn:31943</t>
    <phoneticPr fontId="7" type="noConversion"/>
  </si>
  <si>
    <t>cnaofx_admin</t>
    <phoneticPr fontId="7" type="noConversion"/>
  </si>
  <si>
    <t>Huawei12#$</t>
    <phoneticPr fontId="7" type="noConversion"/>
  </si>
  <si>
    <r>
      <t>ManageOne</t>
    </r>
    <r>
      <rPr>
        <sz val="11"/>
        <color theme="1"/>
        <rFont val="宋体"/>
        <family val="3"/>
        <charset val="134"/>
      </rPr>
      <t>运营面（</t>
    </r>
    <r>
      <rPr>
        <sz val="11"/>
        <color theme="1"/>
        <rFont val="Arial"/>
        <family val="2"/>
      </rPr>
      <t>SC</t>
    </r>
    <r>
      <rPr>
        <sz val="11"/>
        <color theme="1"/>
        <rFont val="宋体"/>
        <family val="3"/>
        <charset val="134"/>
      </rPr>
      <t>）</t>
    </r>
    <phoneticPr fontId="7" type="noConversion"/>
  </si>
  <si>
    <t>https://console.cloud.cnaofx.gov.cn</t>
    <phoneticPr fontId="7" type="noConversion"/>
  </si>
  <si>
    <t>DMK</t>
    <phoneticPr fontId="7" type="noConversion"/>
  </si>
  <si>
    <t>eSight</t>
    <phoneticPr fontId="7" type="noConversion"/>
  </si>
  <si>
    <r>
      <t>FusionSphere OpenStack</t>
    </r>
    <r>
      <rPr>
        <sz val="11"/>
        <color theme="1"/>
        <rFont val="宋体"/>
        <family val="3"/>
        <charset val="134"/>
      </rPr>
      <t>安装部署界面（</t>
    </r>
    <r>
      <rPr>
        <sz val="11"/>
        <color theme="1"/>
        <rFont val="Arial"/>
        <family val="2"/>
      </rPr>
      <t>cps</t>
    </r>
    <r>
      <rPr>
        <sz val="11"/>
        <color theme="1"/>
        <rFont val="宋体"/>
        <family val="3"/>
        <charset val="134"/>
      </rPr>
      <t>）</t>
    </r>
    <phoneticPr fontId="7" type="noConversion"/>
  </si>
  <si>
    <r>
      <t>ManageOne</t>
    </r>
    <r>
      <rPr>
        <sz val="11"/>
        <color theme="1"/>
        <rFont val="宋体"/>
        <family val="3"/>
        <charset val="134"/>
      </rPr>
      <t>部署面（管理侧）</t>
    </r>
    <phoneticPr fontId="7" type="noConversion"/>
  </si>
  <si>
    <t>https://172.10.14.4:8443</t>
    <phoneticPr fontId="7" type="noConversion"/>
  </si>
  <si>
    <t>https://172.10.14.6:31943</t>
    <phoneticPr fontId="7" type="noConversion"/>
  </si>
  <si>
    <t>https://172.10.12.2:8890</t>
    <phoneticPr fontId="7" type="noConversion"/>
  </si>
  <si>
    <t>https://172.10.14.28:31943</t>
    <phoneticPr fontId="7" type="noConversion"/>
  </si>
  <si>
    <t>sysadmin</t>
    <phoneticPr fontId="7" type="noConversion"/>
  </si>
  <si>
    <t>admin</t>
    <phoneticPr fontId="7" type="noConversion"/>
  </si>
  <si>
    <t>Admin@123</t>
    <phoneticPr fontId="7" type="noConversion"/>
  </si>
  <si>
    <t>cnp200@HW</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</si>
</sst>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b/>
      <sz val="11"/>
      <color theme="1"/>
      <name val="Arial"/>
      <family val="2"/>
    </font>
    <font>
      <sz val="11"/>
      <color theme="1"/>
      <name val="Arial"/>
      <family val="2"/>
    </font>
    <font>
      <u/>
      <sz val="11"/>
      <color rgb="FF0000FF"/>
      <name val="宋体"/>
      <family val="3"/>
      <charset val="134"/>
      <scheme val="minor"/>
    </font>
    <font>
      <b/>
      <sz val="11"/>
      <color rgb="FFFF0000"/>
      <name val="Arial"/>
      <family val="2"/>
    </font>
    <font>
      <b/>
      <sz val="11"/>
      <color rgb="FF008000"/>
      <name val="Arial"/>
      <family val="2"/>
    </font>
    <font>
      <sz val="8"/>
      <name val="Tahoma"/>
      <family val="2"/>
    </font>
    <font>
      <sz val="9"/>
      <name val="宋体"/>
      <family val="3"/>
      <charset val="134"/>
      <scheme val="minor"/>
    </font>
    <font>
      <sz val="11"/>
      <color theme="1"/>
      <name val="宋体"/>
      <family val="3"/>
      <charset val="134"/>
    </font>
  </fonts>
  <fills count="4">
    <fill>
      <patternFill patternType="none"/>
    </fill>
    <fill>
      <patternFill patternType="gray125"/>
    </fill>
    <fill>
      <patternFill patternType="solid">
        <fgColor rgb="FF11EEEE"/>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center"/>
    </xf>
  </cellStyleXfs>
  <cellXfs count="7">
    <xf numFmtId="0" fontId="0" fillId="0" borderId="0" xfId="0"/>
    <xf numFmtId="0" fontId="1" fillId="2" borderId="1" xfId="0" applyFont="1" applyFill="1" applyBorder="1" applyAlignment="1">
      <alignment horizontal="left" vertical="center" indent="1"/>
    </xf>
    <xf numFmtId="49" fontId="2" fillId="3" borderId="1" xfId="0" applyNumberFormat="1" applyFont="1" applyFill="1" applyBorder="1" applyAlignment="1">
      <alignment vertical="center"/>
    </xf>
    <xf numFmtId="49" fontId="3" fillId="3" borderId="1" xfId="1" applyNumberFormat="1" applyFill="1" applyBorder="1" applyAlignment="1">
      <alignment vertical="center"/>
    </xf>
    <xf numFmtId="49" fontId="4" fillId="3" borderId="1" xfId="0" applyNumberFormat="1" applyFont="1" applyFill="1" applyBorder="1" applyAlignment="1">
      <alignment vertical="center"/>
    </xf>
    <xf numFmtId="49" fontId="5" fillId="3" borderId="1" xfId="0" applyNumberFormat="1" applyFont="1" applyFill="1" applyBorder="1" applyAlignment="1">
      <alignment vertical="center"/>
    </xf>
    <xf numFmtId="49" fontId="2" fillId="3" borderId="1" xfId="0" applyNumberFormat="1" applyFont="1" applyFill="1" applyBorder="1" applyAlignment="1">
      <alignment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mailto:cnp200@HW" TargetMode="External"/><Relationship Id="rId3" Type="http://schemas.openxmlformats.org/officeDocument/2006/relationships/hyperlink" Target="https://172.10.14.4:8443/" TargetMode="External"/><Relationship Id="rId7" Type="http://schemas.openxmlformats.org/officeDocument/2006/relationships/hyperlink" Target="mailto:Admin@123" TargetMode="External"/><Relationship Id="rId2" Type="http://schemas.openxmlformats.org/officeDocument/2006/relationships/hyperlink" Target="https://oc.cloudoc.cnaofx.gov.cn:31943/" TargetMode="External"/><Relationship Id="rId1" Type="http://schemas.openxmlformats.org/officeDocument/2006/relationships/hyperlink" Target="https://console.cloud.cnaofx.gov.cn/" TargetMode="External"/><Relationship Id="rId6" Type="http://schemas.openxmlformats.org/officeDocument/2006/relationships/hyperlink" Target="https://172.10.14.28:31943/" TargetMode="External"/><Relationship Id="rId5" Type="http://schemas.openxmlformats.org/officeDocument/2006/relationships/hyperlink" Target="https://172.10.12.2:8890/" TargetMode="External"/><Relationship Id="rId10" Type="http://schemas.openxmlformats.org/officeDocument/2006/relationships/comments" Target="../comments4.xml"/><Relationship Id="rId4" Type="http://schemas.openxmlformats.org/officeDocument/2006/relationships/hyperlink" Target="https://172.10.14.6:31943/" TargetMode="External"/><Relationship Id="rId9"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
  <sheetViews>
    <sheetView workbookViewId="0"/>
  </sheetViews>
  <sheetFormatPr defaultColWidth="9" defaultRowHeight="14.4" x14ac:dyDescent="0.25"/>
  <cols>
    <col min="1" max="1" width="24.6640625" customWidth="1"/>
    <col min="2" max="2" width="12.6640625" customWidth="1"/>
    <col min="3" max="3" width="12.6640625" hidden="1" customWidth="1"/>
    <col min="4" max="4" width="17.6640625" customWidth="1"/>
    <col min="5" max="5" width="23.6640625" customWidth="1"/>
    <col min="6" max="6" width="17.6640625" customWidth="1"/>
    <col min="7" max="7" width="26.6640625" customWidth="1"/>
    <col min="8" max="8" width="17.6640625" customWidth="1"/>
    <col min="9" max="10" width="15.6640625" customWidth="1"/>
    <col min="11" max="16" width="20.6640625" hidden="1" customWidth="1"/>
    <col min="17" max="17" width="28.6640625" hidden="1" customWidth="1"/>
    <col min="18" max="19" width="32.6640625" customWidth="1"/>
  </cols>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s="2" t="s">
        <v>19</v>
      </c>
      <c r="B2" s="2" t="s">
        <v>20</v>
      </c>
      <c r="C2" s="2"/>
      <c r="D2" s="2" t="s">
        <v>21</v>
      </c>
      <c r="E2" s="2" t="s">
        <v>22</v>
      </c>
      <c r="F2" s="2"/>
      <c r="G2" s="2" t="s">
        <v>23</v>
      </c>
      <c r="H2" s="2" t="s">
        <v>24</v>
      </c>
      <c r="I2" s="2" t="s">
        <v>25</v>
      </c>
      <c r="J2" s="2" t="s">
        <v>26</v>
      </c>
      <c r="K2" s="2"/>
      <c r="L2" s="2"/>
      <c r="M2" s="2" t="s">
        <v>27</v>
      </c>
      <c r="N2" s="2"/>
      <c r="O2" s="2"/>
      <c r="P2" s="2">
        <v>0</v>
      </c>
      <c r="Q2" s="2"/>
      <c r="R2" s="2"/>
      <c r="S2" s="2"/>
    </row>
    <row r="3" spans="1:19" x14ac:dyDescent="0.25">
      <c r="A3" s="2" t="s">
        <v>19</v>
      </c>
      <c r="B3" s="2" t="s">
        <v>20</v>
      </c>
      <c r="C3" s="2"/>
      <c r="D3" s="2" t="s">
        <v>28</v>
      </c>
      <c r="E3" s="2"/>
      <c r="F3" s="2"/>
      <c r="G3" s="2" t="s">
        <v>23</v>
      </c>
      <c r="H3" s="2" t="s">
        <v>29</v>
      </c>
      <c r="I3" s="2" t="s">
        <v>25</v>
      </c>
      <c r="J3" s="2" t="s">
        <v>26</v>
      </c>
      <c r="K3" s="2"/>
      <c r="L3" s="2"/>
      <c r="M3" s="2" t="s">
        <v>27</v>
      </c>
      <c r="N3" s="2"/>
      <c r="O3" s="2"/>
      <c r="P3" s="2">
        <v>0</v>
      </c>
      <c r="Q3" s="2"/>
      <c r="R3" s="2"/>
      <c r="S3" s="2"/>
    </row>
    <row r="4" spans="1:19" x14ac:dyDescent="0.25">
      <c r="A4" s="2" t="s">
        <v>19</v>
      </c>
      <c r="B4" s="2" t="s">
        <v>20</v>
      </c>
      <c r="C4" s="2"/>
      <c r="D4" s="2" t="s">
        <v>28</v>
      </c>
      <c r="E4" s="2" t="s">
        <v>22</v>
      </c>
      <c r="F4" s="2"/>
      <c r="G4" s="2" t="s">
        <v>23</v>
      </c>
      <c r="H4" s="2" t="s">
        <v>30</v>
      </c>
      <c r="I4" s="2" t="s">
        <v>25</v>
      </c>
      <c r="J4" s="2" t="s">
        <v>26</v>
      </c>
      <c r="K4" s="2"/>
      <c r="L4" s="2"/>
      <c r="M4" s="2" t="s">
        <v>27</v>
      </c>
      <c r="N4" s="2"/>
      <c r="O4" s="2"/>
      <c r="P4" s="2">
        <v>0</v>
      </c>
      <c r="Q4" s="2"/>
      <c r="R4" s="2"/>
      <c r="S4" s="2"/>
    </row>
    <row r="5" spans="1:19" x14ac:dyDescent="0.25">
      <c r="A5" s="2" t="s">
        <v>19</v>
      </c>
      <c r="B5" s="2" t="s">
        <v>20</v>
      </c>
      <c r="C5" s="2"/>
      <c r="D5" s="2" t="s">
        <v>31</v>
      </c>
      <c r="E5" s="2"/>
      <c r="F5" s="2"/>
      <c r="G5" s="2" t="s">
        <v>32</v>
      </c>
      <c r="H5" s="2" t="s">
        <v>33</v>
      </c>
      <c r="I5" s="2" t="s">
        <v>25</v>
      </c>
      <c r="J5" s="2" t="s">
        <v>26</v>
      </c>
      <c r="K5" s="2"/>
      <c r="L5" s="2"/>
      <c r="M5" s="2" t="s">
        <v>27</v>
      </c>
      <c r="N5" s="2"/>
      <c r="O5" s="2"/>
      <c r="P5" s="2">
        <v>0</v>
      </c>
      <c r="Q5" s="2"/>
      <c r="R5" s="2"/>
      <c r="S5" s="2"/>
    </row>
    <row r="6" spans="1:19" x14ac:dyDescent="0.25">
      <c r="A6" s="2" t="s">
        <v>34</v>
      </c>
      <c r="B6" s="2" t="s">
        <v>20</v>
      </c>
      <c r="C6" s="2"/>
      <c r="D6" s="2" t="s">
        <v>35</v>
      </c>
      <c r="E6" s="2"/>
      <c r="F6" s="2" t="s">
        <v>36</v>
      </c>
      <c r="G6" s="2" t="s">
        <v>37</v>
      </c>
      <c r="H6" s="2" t="s">
        <v>38</v>
      </c>
      <c r="I6" s="2" t="s">
        <v>39</v>
      </c>
      <c r="J6" s="2" t="s">
        <v>26</v>
      </c>
      <c r="K6" s="2"/>
      <c r="L6" s="2"/>
      <c r="M6" s="2" t="s">
        <v>27</v>
      </c>
      <c r="N6" s="2"/>
      <c r="O6" s="2"/>
      <c r="P6" s="2">
        <v>0</v>
      </c>
      <c r="Q6" s="2"/>
      <c r="R6" s="2"/>
      <c r="S6" s="2"/>
    </row>
  </sheetData>
  <phoneticPr fontId="7" type="noConversion"/>
  <dataValidations count="8">
    <dataValidation type="list" allowBlank="1" showInputMessage="1" showErrorMessage="1" promptTitle="Note:" sqref="K2:K101" xr:uid="{00000000-0002-0000-0000-000000000000}">
      <formula1>"1,0"</formula1>
    </dataValidation>
    <dataValidation type="list" allowBlank="1" showInputMessage="1" showErrorMessage="1" promptTitle="Note:" sqref="A2:A101" xr:uid="{00000000-0002-0000-0000-000001000000}">
      <formula1>"2288HV5,2488HV5,2488V5,5288V3,5885HV5,CH121HV3,CH121V3,CH121V5,CH222V3,CH225V3,CH225V5,G530,G5500,G560,G560V5,GENERAL01,GENERAL02,GENERAL03,GENERAL04,GENERAL05,RH2288HV3,RH2288V3,RH5885HV3,RH5885V3,ServerHeterogeneous,XH628V5"</formula1>
    </dataValidation>
    <dataValidation type="list" allowBlank="1" showInputMessage="1" showErrorMessage="1" promptTitle="Note:" sqref="D2:D101" xr:uid="{00000000-0002-0000-0000-000002000000}">
      <formula1>"bms,cloud_service,controller,dpdk,first_node,gpu,kvm,local_disk,network,nvme_ssd,saphana,ssd,usb,bmsgw001,bmsgw002,bmsgw003,bmsgw004,bmsgw005,bmsgw006,bmsgw007,bmsgw008,bmsgw009,bmsgw010"</formula1>
    </dataValidation>
    <dataValidation type="list" allowBlank="1" showInputMessage="1" showErrorMessage="1" promptTitle="Note:" sqref="B2:B101" xr:uid="{00000000-0002-0000-0000-000003000000}">
      <formula1>"cascading,cascaded,openstack"</formula1>
    </dataValidation>
    <dataValidation type="list" allowBlank="1" showInputMessage="1" showErrorMessage="1" promptTitle="Note:" sqref="P2:P101" xr:uid="{00000000-0002-0000-0000-000004000000}">
      <formula1>"800,1200,1600,3200,480,960,1920"</formula1>
    </dataValidation>
    <dataValidation type="list" allowBlank="1" showInputMessage="1" showErrorMessage="1" promptTitle="Note:" sqref="O2:O101" xr:uid="{00000000-0002-0000-0000-000005000000}">
      <formula1>"ssd_card"</formula1>
    </dataValidation>
    <dataValidation type="list" allowBlank="1" showInputMessage="1" showErrorMessage="1" promptTitle="Note:" sqref="C2:C101" xr:uid="{00000000-0002-0000-0000-000006000000}">
      <formula1>"dc001,dc002"</formula1>
    </dataValidation>
    <dataValidation type="list" allowBlank="1" showInputMessage="1" showErrorMessage="1" promptTitle="Note:" sqref="M2:M101" xr:uid="{00000000-0002-0000-0000-000007000000}">
      <formula1>"0.6,0.9,1.2,1.8,2,3,4,6,8"</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7"/>
  <sheetViews>
    <sheetView workbookViewId="0">
      <pane ySplit="1" topLeftCell="A111" activePane="bottomLeft" state="frozen"/>
      <selection pane="bottomLeft"/>
    </sheetView>
  </sheetViews>
  <sheetFormatPr defaultColWidth="9" defaultRowHeight="14.4" x14ac:dyDescent="0.25"/>
  <cols>
    <col min="1" max="1" width="20.6640625" customWidth="1"/>
    <col min="2" max="3" width="35.6640625" customWidth="1"/>
    <col min="4" max="5" width="25.6640625" customWidth="1"/>
    <col min="6" max="8" width="20.6640625" customWidth="1"/>
  </cols>
  <sheetData>
    <row r="1" spans="1:8" x14ac:dyDescent="0.25">
      <c r="A1" s="1" t="s">
        <v>40</v>
      </c>
      <c r="B1" s="1" t="s">
        <v>41</v>
      </c>
      <c r="C1" s="1" t="s">
        <v>42</v>
      </c>
      <c r="D1" s="1" t="s">
        <v>43</v>
      </c>
      <c r="E1" s="1" t="s">
        <v>44</v>
      </c>
      <c r="F1" s="1" t="s">
        <v>45</v>
      </c>
      <c r="G1" s="1" t="s">
        <v>46</v>
      </c>
      <c r="H1" s="1" t="s">
        <v>47</v>
      </c>
    </row>
    <row r="2" spans="1:8" x14ac:dyDescent="0.25">
      <c r="A2" s="2" t="s">
        <v>48</v>
      </c>
      <c r="B2" s="2" t="s">
        <v>49</v>
      </c>
      <c r="C2" s="2" t="s">
        <v>50</v>
      </c>
      <c r="D2" s="2" t="s">
        <v>51</v>
      </c>
      <c r="E2" s="2" t="s">
        <v>52</v>
      </c>
      <c r="F2" s="2" t="s">
        <v>53</v>
      </c>
      <c r="G2" s="2" t="b">
        <v>1</v>
      </c>
      <c r="H2" s="2" t="s">
        <v>54</v>
      </c>
    </row>
    <row r="3" spans="1:8" x14ac:dyDescent="0.25">
      <c r="A3" s="2" t="s">
        <v>48</v>
      </c>
      <c r="B3" s="2" t="s">
        <v>55</v>
      </c>
      <c r="C3" s="2" t="s">
        <v>56</v>
      </c>
      <c r="D3" s="2" t="s">
        <v>57</v>
      </c>
      <c r="E3" s="2" t="s">
        <v>58</v>
      </c>
      <c r="F3" s="2" t="s">
        <v>53</v>
      </c>
      <c r="G3" s="2" t="b">
        <v>1</v>
      </c>
      <c r="H3" s="2" t="s">
        <v>59</v>
      </c>
    </row>
    <row r="4" spans="1:8" x14ac:dyDescent="0.25">
      <c r="A4" s="2" t="s">
        <v>48</v>
      </c>
      <c r="B4" s="2" t="s">
        <v>60</v>
      </c>
      <c r="C4" s="2" t="s">
        <v>61</v>
      </c>
      <c r="D4" s="2"/>
      <c r="E4" s="2" t="s">
        <v>62</v>
      </c>
      <c r="F4" s="2" t="s">
        <v>53</v>
      </c>
      <c r="G4" s="2" t="b">
        <v>0</v>
      </c>
      <c r="H4" s="2" t="s">
        <v>63</v>
      </c>
    </row>
    <row r="5" spans="1:8" x14ac:dyDescent="0.25">
      <c r="A5" s="2" t="s">
        <v>48</v>
      </c>
      <c r="B5" s="2" t="s">
        <v>64</v>
      </c>
      <c r="C5" s="2" t="s">
        <v>65</v>
      </c>
      <c r="D5" s="2" t="s">
        <v>66</v>
      </c>
      <c r="E5" s="2" t="s">
        <v>66</v>
      </c>
      <c r="F5" s="2" t="s">
        <v>53</v>
      </c>
      <c r="G5" s="2" t="b">
        <v>1</v>
      </c>
      <c r="H5" s="2" t="s">
        <v>67</v>
      </c>
    </row>
    <row r="6" spans="1:8" x14ac:dyDescent="0.25">
      <c r="A6" s="2" t="s">
        <v>48</v>
      </c>
      <c r="B6" s="2" t="s">
        <v>68</v>
      </c>
      <c r="C6" s="2" t="s">
        <v>69</v>
      </c>
      <c r="D6" s="2" t="s">
        <v>70</v>
      </c>
      <c r="E6" s="2" t="s">
        <v>70</v>
      </c>
      <c r="F6" s="2"/>
      <c r="G6" s="2" t="b">
        <v>1</v>
      </c>
      <c r="H6" s="2" t="s">
        <v>71</v>
      </c>
    </row>
    <row r="7" spans="1:8" x14ac:dyDescent="0.25">
      <c r="A7" s="2" t="s">
        <v>20</v>
      </c>
      <c r="B7" s="2" t="s">
        <v>72</v>
      </c>
      <c r="C7" s="2" t="s">
        <v>73</v>
      </c>
      <c r="D7" s="2" t="s">
        <v>74</v>
      </c>
      <c r="E7" s="2" t="s">
        <v>74</v>
      </c>
      <c r="F7" s="2" t="s">
        <v>53</v>
      </c>
      <c r="G7" s="2" t="b">
        <v>1</v>
      </c>
      <c r="H7" s="2" t="s">
        <v>75</v>
      </c>
    </row>
    <row r="8" spans="1:8" x14ac:dyDescent="0.25">
      <c r="A8" s="2" t="s">
        <v>20</v>
      </c>
      <c r="B8" s="2" t="s">
        <v>76</v>
      </c>
      <c r="C8" s="2" t="s">
        <v>77</v>
      </c>
      <c r="D8" s="2" t="s">
        <v>78</v>
      </c>
      <c r="E8" s="2" t="s">
        <v>79</v>
      </c>
      <c r="F8" s="2"/>
      <c r="G8" s="2" t="b">
        <v>1</v>
      </c>
      <c r="H8" s="2" t="s">
        <v>80</v>
      </c>
    </row>
    <row r="9" spans="1:8" x14ac:dyDescent="0.25">
      <c r="A9" s="2" t="s">
        <v>20</v>
      </c>
      <c r="B9" s="2" t="s">
        <v>81</v>
      </c>
      <c r="C9" s="4" t="s">
        <v>82</v>
      </c>
      <c r="D9" s="2" t="s">
        <v>83</v>
      </c>
      <c r="E9" s="2" t="s">
        <v>84</v>
      </c>
      <c r="F9" s="2"/>
      <c r="G9" s="2" t="b">
        <v>1</v>
      </c>
      <c r="H9" s="2" t="s">
        <v>85</v>
      </c>
    </row>
    <row r="10" spans="1:8" x14ac:dyDescent="0.25">
      <c r="A10" s="2" t="s">
        <v>20</v>
      </c>
      <c r="B10" s="2" t="s">
        <v>86</v>
      </c>
      <c r="C10" s="2" t="s">
        <v>87</v>
      </c>
      <c r="D10" s="2" t="s">
        <v>88</v>
      </c>
      <c r="E10" s="2" t="s">
        <v>89</v>
      </c>
      <c r="F10" s="2" t="s">
        <v>53</v>
      </c>
      <c r="G10" s="2" t="b">
        <v>1</v>
      </c>
      <c r="H10" s="2" t="s">
        <v>90</v>
      </c>
    </row>
    <row r="11" spans="1:8" x14ac:dyDescent="0.25">
      <c r="A11" s="2" t="s">
        <v>20</v>
      </c>
      <c r="B11" s="2" t="s">
        <v>91</v>
      </c>
      <c r="C11" s="2" t="s">
        <v>92</v>
      </c>
      <c r="D11" s="2" t="s">
        <v>93</v>
      </c>
      <c r="E11" s="2" t="s">
        <v>94</v>
      </c>
      <c r="F11" s="2" t="s">
        <v>53</v>
      </c>
      <c r="G11" s="2" t="b">
        <v>1</v>
      </c>
      <c r="H11" s="2" t="s">
        <v>95</v>
      </c>
    </row>
    <row r="12" spans="1:8" x14ac:dyDescent="0.25">
      <c r="A12" s="2" t="s">
        <v>20</v>
      </c>
      <c r="B12" s="2" t="s">
        <v>96</v>
      </c>
      <c r="C12" s="2" t="s">
        <v>97</v>
      </c>
      <c r="D12" s="2" t="s">
        <v>98</v>
      </c>
      <c r="E12" s="2" t="s">
        <v>99</v>
      </c>
      <c r="F12" s="2" t="s">
        <v>53</v>
      </c>
      <c r="G12" s="2" t="b">
        <v>1</v>
      </c>
      <c r="H12" s="2" t="s">
        <v>100</v>
      </c>
    </row>
    <row r="13" spans="1:8" x14ac:dyDescent="0.25">
      <c r="A13" s="2" t="s">
        <v>20</v>
      </c>
      <c r="B13" s="2" t="s">
        <v>101</v>
      </c>
      <c r="C13" s="2" t="s">
        <v>102</v>
      </c>
      <c r="D13" s="2" t="s">
        <v>103</v>
      </c>
      <c r="E13" s="2" t="s">
        <v>103</v>
      </c>
      <c r="F13" s="2" t="s">
        <v>53</v>
      </c>
      <c r="G13" s="2" t="b">
        <v>1</v>
      </c>
      <c r="H13" s="2" t="s">
        <v>104</v>
      </c>
    </row>
    <row r="14" spans="1:8" x14ac:dyDescent="0.25">
      <c r="A14" s="2" t="s">
        <v>20</v>
      </c>
      <c r="B14" s="2" t="s">
        <v>105</v>
      </c>
      <c r="C14" s="2" t="s">
        <v>106</v>
      </c>
      <c r="D14" s="2" t="s">
        <v>107</v>
      </c>
      <c r="E14" s="2" t="s">
        <v>108</v>
      </c>
      <c r="F14" s="2" t="s">
        <v>53</v>
      </c>
      <c r="G14" s="2" t="b">
        <v>1</v>
      </c>
      <c r="H14" s="2" t="s">
        <v>109</v>
      </c>
    </row>
    <row r="15" spans="1:8" x14ac:dyDescent="0.25">
      <c r="A15" s="2" t="s">
        <v>20</v>
      </c>
      <c r="B15" s="2" t="s">
        <v>110</v>
      </c>
      <c r="C15" s="2" t="s">
        <v>111</v>
      </c>
      <c r="D15" s="2" t="s">
        <v>112</v>
      </c>
      <c r="E15" s="2" t="s">
        <v>113</v>
      </c>
      <c r="F15" s="2" t="s">
        <v>53</v>
      </c>
      <c r="G15" s="2" t="b">
        <v>1</v>
      </c>
      <c r="H15" s="2" t="s">
        <v>114</v>
      </c>
    </row>
    <row r="16" spans="1:8" x14ac:dyDescent="0.25">
      <c r="A16" s="2" t="s">
        <v>20</v>
      </c>
      <c r="B16" s="2" t="s">
        <v>115</v>
      </c>
      <c r="C16" s="2" t="s">
        <v>116</v>
      </c>
      <c r="D16" s="2" t="s">
        <v>117</v>
      </c>
      <c r="E16" s="2" t="s">
        <v>118</v>
      </c>
      <c r="F16" s="2" t="s">
        <v>53</v>
      </c>
      <c r="G16" s="2" t="b">
        <v>1</v>
      </c>
      <c r="H16" s="2" t="s">
        <v>119</v>
      </c>
    </row>
    <row r="17" spans="1:8" x14ac:dyDescent="0.25">
      <c r="A17" s="2" t="s">
        <v>20</v>
      </c>
      <c r="B17" s="2" t="s">
        <v>120</v>
      </c>
      <c r="C17" s="2" t="s">
        <v>121</v>
      </c>
      <c r="D17" s="2" t="s">
        <v>122</v>
      </c>
      <c r="E17" s="2" t="s">
        <v>123</v>
      </c>
      <c r="F17" s="2" t="s">
        <v>53</v>
      </c>
      <c r="G17" s="2" t="b">
        <v>1</v>
      </c>
      <c r="H17" s="2" t="s">
        <v>124</v>
      </c>
    </row>
    <row r="18" spans="1:8" x14ac:dyDescent="0.25">
      <c r="A18" s="2" t="s">
        <v>20</v>
      </c>
      <c r="B18" s="2" t="s">
        <v>125</v>
      </c>
      <c r="C18" s="2" t="s">
        <v>126</v>
      </c>
      <c r="D18" s="2" t="s">
        <v>103</v>
      </c>
      <c r="E18" s="2" t="s">
        <v>103</v>
      </c>
      <c r="F18" s="2" t="s">
        <v>53</v>
      </c>
      <c r="G18" s="2" t="b">
        <v>1</v>
      </c>
      <c r="H18" s="2" t="s">
        <v>127</v>
      </c>
    </row>
    <row r="19" spans="1:8" x14ac:dyDescent="0.25">
      <c r="A19" s="2" t="s">
        <v>20</v>
      </c>
      <c r="B19" s="2" t="s">
        <v>128</v>
      </c>
      <c r="C19" s="2" t="s">
        <v>129</v>
      </c>
      <c r="D19" s="2" t="s">
        <v>130</v>
      </c>
      <c r="E19" s="2" t="s">
        <v>131</v>
      </c>
      <c r="F19" s="2" t="s">
        <v>53</v>
      </c>
      <c r="G19" s="2" t="b">
        <v>1</v>
      </c>
      <c r="H19" s="2" t="s">
        <v>132</v>
      </c>
    </row>
    <row r="20" spans="1:8" x14ac:dyDescent="0.25">
      <c r="A20" s="2" t="s">
        <v>20</v>
      </c>
      <c r="B20" s="2" t="s">
        <v>133</v>
      </c>
      <c r="C20" s="2" t="s">
        <v>134</v>
      </c>
      <c r="D20" s="2" t="s">
        <v>135</v>
      </c>
      <c r="E20" s="2" t="s">
        <v>136</v>
      </c>
      <c r="F20" s="2" t="s">
        <v>53</v>
      </c>
      <c r="G20" s="2" t="b">
        <v>1</v>
      </c>
      <c r="H20" s="2" t="s">
        <v>137</v>
      </c>
    </row>
    <row r="21" spans="1:8" x14ac:dyDescent="0.25">
      <c r="A21" s="2" t="s">
        <v>20</v>
      </c>
      <c r="B21" s="2" t="s">
        <v>138</v>
      </c>
      <c r="C21" s="2" t="s">
        <v>139</v>
      </c>
      <c r="D21" s="2" t="s">
        <v>140</v>
      </c>
      <c r="E21" s="2" t="s">
        <v>141</v>
      </c>
      <c r="F21" s="2"/>
      <c r="G21" s="2" t="b">
        <v>1</v>
      </c>
      <c r="H21" s="2" t="s">
        <v>142</v>
      </c>
    </row>
    <row r="22" spans="1:8" x14ac:dyDescent="0.25">
      <c r="A22" s="2" t="s">
        <v>20</v>
      </c>
      <c r="B22" s="2" t="s">
        <v>143</v>
      </c>
      <c r="C22" s="2" t="s">
        <v>144</v>
      </c>
      <c r="D22" s="2" t="s">
        <v>145</v>
      </c>
      <c r="E22" s="2" t="s">
        <v>146</v>
      </c>
      <c r="F22" s="2" t="s">
        <v>53</v>
      </c>
      <c r="G22" s="2" t="b">
        <v>1</v>
      </c>
      <c r="H22" s="2" t="s">
        <v>147</v>
      </c>
    </row>
    <row r="23" spans="1:8" x14ac:dyDescent="0.25">
      <c r="A23" s="2" t="s">
        <v>20</v>
      </c>
      <c r="B23" s="2" t="s">
        <v>148</v>
      </c>
      <c r="C23" s="2" t="s">
        <v>149</v>
      </c>
      <c r="D23" s="2" t="s">
        <v>150</v>
      </c>
      <c r="E23" s="2" t="s">
        <v>151</v>
      </c>
      <c r="F23" s="2"/>
      <c r="G23" s="2" t="b">
        <v>1</v>
      </c>
      <c r="H23" s="2" t="s">
        <v>152</v>
      </c>
    </row>
    <row r="24" spans="1:8" x14ac:dyDescent="0.25">
      <c r="A24" s="2" t="s">
        <v>20</v>
      </c>
      <c r="B24" s="2" t="s">
        <v>153</v>
      </c>
      <c r="C24" s="2" t="s">
        <v>154</v>
      </c>
      <c r="D24" s="2" t="s">
        <v>155</v>
      </c>
      <c r="E24" s="2" t="s">
        <v>156</v>
      </c>
      <c r="F24" s="2"/>
      <c r="G24" s="2" t="b">
        <v>1</v>
      </c>
      <c r="H24" s="2" t="s">
        <v>157</v>
      </c>
    </row>
    <row r="25" spans="1:8" x14ac:dyDescent="0.25">
      <c r="A25" s="2" t="s">
        <v>20</v>
      </c>
      <c r="B25" s="2" t="s">
        <v>158</v>
      </c>
      <c r="C25" s="2" t="s">
        <v>159</v>
      </c>
      <c r="D25" s="2" t="s">
        <v>160</v>
      </c>
      <c r="E25" s="2" t="s">
        <v>161</v>
      </c>
      <c r="F25" s="2"/>
      <c r="G25" s="2" t="b">
        <v>1</v>
      </c>
      <c r="H25" s="2" t="s">
        <v>162</v>
      </c>
    </row>
    <row r="26" spans="1:8" x14ac:dyDescent="0.25">
      <c r="A26" s="2" t="s">
        <v>20</v>
      </c>
      <c r="B26" s="2" t="s">
        <v>163</v>
      </c>
      <c r="C26" s="2" t="s">
        <v>164</v>
      </c>
      <c r="D26" s="2" t="s">
        <v>165</v>
      </c>
      <c r="E26" s="2" t="s">
        <v>166</v>
      </c>
      <c r="F26" s="2"/>
      <c r="G26" s="2" t="b">
        <v>1</v>
      </c>
      <c r="H26" s="2" t="s">
        <v>167</v>
      </c>
    </row>
    <row r="27" spans="1:8" x14ac:dyDescent="0.25">
      <c r="A27" s="2" t="s">
        <v>20</v>
      </c>
      <c r="B27" s="2" t="s">
        <v>168</v>
      </c>
      <c r="C27" s="2" t="s">
        <v>169</v>
      </c>
      <c r="D27" s="2" t="s">
        <v>170</v>
      </c>
      <c r="E27" s="2" t="s">
        <v>39</v>
      </c>
      <c r="F27" s="2"/>
      <c r="G27" s="2" t="b">
        <v>1</v>
      </c>
      <c r="H27" s="2" t="s">
        <v>171</v>
      </c>
    </row>
    <row r="28" spans="1:8" x14ac:dyDescent="0.25">
      <c r="A28" s="2" t="s">
        <v>20</v>
      </c>
      <c r="B28" s="2" t="s">
        <v>172</v>
      </c>
      <c r="C28" s="2" t="s">
        <v>173</v>
      </c>
      <c r="D28" s="2" t="s">
        <v>26</v>
      </c>
      <c r="E28" s="2"/>
      <c r="F28" s="2"/>
      <c r="G28" s="2" t="b">
        <v>1</v>
      </c>
      <c r="H28" s="2" t="s">
        <v>174</v>
      </c>
    </row>
    <row r="29" spans="1:8" x14ac:dyDescent="0.25">
      <c r="A29" s="2" t="s">
        <v>20</v>
      </c>
      <c r="B29" s="2" t="s">
        <v>175</v>
      </c>
      <c r="C29" s="2" t="s">
        <v>176</v>
      </c>
      <c r="D29" s="2" t="s">
        <v>177</v>
      </c>
      <c r="E29" s="2" t="s">
        <v>178</v>
      </c>
      <c r="F29" s="2"/>
      <c r="G29" s="2" t="b">
        <v>1</v>
      </c>
      <c r="H29" s="2" t="s">
        <v>179</v>
      </c>
    </row>
    <row r="30" spans="1:8" x14ac:dyDescent="0.25">
      <c r="A30" s="2" t="s">
        <v>20</v>
      </c>
      <c r="B30" s="2" t="s">
        <v>180</v>
      </c>
      <c r="C30" s="2" t="s">
        <v>181</v>
      </c>
      <c r="D30" s="2" t="s">
        <v>27</v>
      </c>
      <c r="E30" s="2" t="s">
        <v>27</v>
      </c>
      <c r="F30" s="2"/>
      <c r="G30" s="2" t="b">
        <v>1</v>
      </c>
      <c r="H30" s="2" t="s">
        <v>182</v>
      </c>
    </row>
    <row r="31" spans="1:8" x14ac:dyDescent="0.25">
      <c r="A31" s="2" t="s">
        <v>20</v>
      </c>
      <c r="B31" s="2" t="s">
        <v>183</v>
      </c>
      <c r="C31" s="2" t="s">
        <v>184</v>
      </c>
      <c r="D31" s="2" t="s">
        <v>27</v>
      </c>
      <c r="E31" s="2" t="s">
        <v>27</v>
      </c>
      <c r="F31" s="2"/>
      <c r="G31" s="2" t="b">
        <v>0</v>
      </c>
      <c r="H31" s="2" t="s">
        <v>185</v>
      </c>
    </row>
    <row r="32" spans="1:8" x14ac:dyDescent="0.25">
      <c r="A32" s="2" t="s">
        <v>20</v>
      </c>
      <c r="B32" s="2" t="s">
        <v>186</v>
      </c>
      <c r="C32" s="2" t="s">
        <v>187</v>
      </c>
      <c r="D32" s="2" t="s">
        <v>27</v>
      </c>
      <c r="E32" s="2" t="s">
        <v>188</v>
      </c>
      <c r="F32" s="2"/>
      <c r="G32" s="2" t="b">
        <v>0</v>
      </c>
      <c r="H32" s="2" t="s">
        <v>189</v>
      </c>
    </row>
    <row r="33" spans="1:8" x14ac:dyDescent="0.25">
      <c r="A33" s="2" t="s">
        <v>20</v>
      </c>
      <c r="B33" s="2" t="s">
        <v>190</v>
      </c>
      <c r="C33" s="2" t="s">
        <v>191</v>
      </c>
      <c r="D33" s="2" t="s">
        <v>27</v>
      </c>
      <c r="E33" s="2" t="s">
        <v>27</v>
      </c>
      <c r="F33" s="2"/>
      <c r="G33" s="2" t="b">
        <v>1</v>
      </c>
      <c r="H33" s="2" t="s">
        <v>192</v>
      </c>
    </row>
    <row r="34" spans="1:8" x14ac:dyDescent="0.25">
      <c r="A34" s="2" t="s">
        <v>20</v>
      </c>
      <c r="B34" s="2" t="s">
        <v>193</v>
      </c>
      <c r="C34" s="2" t="s">
        <v>194</v>
      </c>
      <c r="D34" s="2" t="s">
        <v>39</v>
      </c>
      <c r="E34" s="2" t="s">
        <v>39</v>
      </c>
      <c r="F34" s="2"/>
      <c r="G34" s="2" t="b">
        <v>0</v>
      </c>
      <c r="H34" s="2" t="s">
        <v>195</v>
      </c>
    </row>
    <row r="35" spans="1:8" x14ac:dyDescent="0.25">
      <c r="A35" s="2" t="s">
        <v>20</v>
      </c>
      <c r="B35" s="2" t="s">
        <v>196</v>
      </c>
      <c r="C35" s="2" t="s">
        <v>197</v>
      </c>
      <c r="D35" s="2" t="s">
        <v>26</v>
      </c>
      <c r="E35" s="2"/>
      <c r="F35" s="2"/>
      <c r="G35" s="2" t="b">
        <v>0</v>
      </c>
      <c r="H35" s="2" t="s">
        <v>198</v>
      </c>
    </row>
    <row r="36" spans="1:8" x14ac:dyDescent="0.25">
      <c r="A36" s="2" t="s">
        <v>20</v>
      </c>
      <c r="B36" s="2" t="s">
        <v>199</v>
      </c>
      <c r="C36" s="2" t="s">
        <v>200</v>
      </c>
      <c r="D36" s="2" t="s">
        <v>150</v>
      </c>
      <c r="E36" s="2" t="s">
        <v>151</v>
      </c>
      <c r="F36" s="2"/>
      <c r="G36" s="2" t="b">
        <v>1</v>
      </c>
      <c r="H36" s="2" t="s">
        <v>201</v>
      </c>
    </row>
    <row r="37" spans="1:8" x14ac:dyDescent="0.25">
      <c r="A37" s="2" t="s">
        <v>20</v>
      </c>
      <c r="B37" s="2" t="s">
        <v>202</v>
      </c>
      <c r="C37" s="2" t="s">
        <v>203</v>
      </c>
      <c r="D37" s="2" t="s">
        <v>204</v>
      </c>
      <c r="E37" s="2" t="s">
        <v>205</v>
      </c>
      <c r="F37" s="2"/>
      <c r="G37" s="2" t="b">
        <v>1</v>
      </c>
      <c r="H37" s="2" t="s">
        <v>206</v>
      </c>
    </row>
    <row r="38" spans="1:8" x14ac:dyDescent="0.25">
      <c r="A38" s="2" t="s">
        <v>20</v>
      </c>
      <c r="B38" s="2" t="s">
        <v>207</v>
      </c>
      <c r="C38" s="2" t="s">
        <v>208</v>
      </c>
      <c r="D38" s="2" t="s">
        <v>209</v>
      </c>
      <c r="E38" s="2" t="s">
        <v>210</v>
      </c>
      <c r="F38" s="2"/>
      <c r="G38" s="2" t="b">
        <v>1</v>
      </c>
      <c r="H38" s="2" t="s">
        <v>211</v>
      </c>
    </row>
    <row r="39" spans="1:8" x14ac:dyDescent="0.25">
      <c r="A39" s="2" t="s">
        <v>20</v>
      </c>
      <c r="B39" s="2" t="s">
        <v>212</v>
      </c>
      <c r="C39" s="4" t="s">
        <v>213</v>
      </c>
      <c r="D39" s="2" t="s">
        <v>204</v>
      </c>
      <c r="E39" s="2" t="s">
        <v>214</v>
      </c>
      <c r="F39" s="2"/>
      <c r="G39" s="2" t="b">
        <v>1</v>
      </c>
      <c r="H39" s="2" t="s">
        <v>215</v>
      </c>
    </row>
    <row r="40" spans="1:8" x14ac:dyDescent="0.25">
      <c r="A40" s="2" t="s">
        <v>20</v>
      </c>
      <c r="B40" s="2" t="s">
        <v>216</v>
      </c>
      <c r="C40" s="4" t="s">
        <v>217</v>
      </c>
      <c r="D40" s="2" t="s">
        <v>218</v>
      </c>
      <c r="E40" s="2" t="s">
        <v>219</v>
      </c>
      <c r="F40" s="2"/>
      <c r="G40" s="2" t="b">
        <v>1</v>
      </c>
      <c r="H40" s="2" t="s">
        <v>220</v>
      </c>
    </row>
    <row r="41" spans="1:8" x14ac:dyDescent="0.25">
      <c r="A41" s="2" t="s">
        <v>20</v>
      </c>
      <c r="B41" s="2" t="s">
        <v>221</v>
      </c>
      <c r="C41" s="2" t="s">
        <v>222</v>
      </c>
      <c r="D41" s="2" t="s">
        <v>223</v>
      </c>
      <c r="E41" s="2" t="s">
        <v>224</v>
      </c>
      <c r="F41" s="2"/>
      <c r="G41" s="2" t="b">
        <v>1</v>
      </c>
      <c r="H41" s="2" t="s">
        <v>225</v>
      </c>
    </row>
    <row r="42" spans="1:8" x14ac:dyDescent="0.25">
      <c r="A42" s="2" t="s">
        <v>20</v>
      </c>
      <c r="B42" s="2" t="s">
        <v>226</v>
      </c>
      <c r="C42" s="2" t="s">
        <v>227</v>
      </c>
      <c r="D42" s="2" t="s">
        <v>26</v>
      </c>
      <c r="E42" s="2"/>
      <c r="F42" s="2"/>
      <c r="G42" s="2" t="b">
        <v>1</v>
      </c>
      <c r="H42" s="2" t="s">
        <v>228</v>
      </c>
    </row>
    <row r="43" spans="1:8" x14ac:dyDescent="0.25">
      <c r="A43" s="2" t="s">
        <v>20</v>
      </c>
      <c r="B43" s="2" t="s">
        <v>229</v>
      </c>
      <c r="C43" s="2" t="s">
        <v>230</v>
      </c>
      <c r="D43" s="2" t="s">
        <v>83</v>
      </c>
      <c r="E43" s="2" t="s">
        <v>84</v>
      </c>
      <c r="F43" s="2"/>
      <c r="G43" s="2" t="b">
        <v>1</v>
      </c>
      <c r="H43" s="2" t="s">
        <v>231</v>
      </c>
    </row>
    <row r="44" spans="1:8" x14ac:dyDescent="0.25">
      <c r="A44" s="2" t="s">
        <v>20</v>
      </c>
      <c r="B44" s="2" t="s">
        <v>232</v>
      </c>
      <c r="C44" s="2" t="s">
        <v>233</v>
      </c>
      <c r="D44" s="2" t="s">
        <v>234</v>
      </c>
      <c r="E44" s="2" t="s">
        <v>235</v>
      </c>
      <c r="F44" s="2"/>
      <c r="G44" s="2" t="b">
        <v>1</v>
      </c>
      <c r="H44" s="2" t="s">
        <v>236</v>
      </c>
    </row>
    <row r="45" spans="1:8" x14ac:dyDescent="0.25">
      <c r="A45" s="2" t="s">
        <v>20</v>
      </c>
      <c r="B45" s="2" t="s">
        <v>237</v>
      </c>
      <c r="C45" s="2" t="s">
        <v>238</v>
      </c>
      <c r="D45" s="2" t="s">
        <v>177</v>
      </c>
      <c r="E45" s="2" t="s">
        <v>178</v>
      </c>
      <c r="F45" s="2"/>
      <c r="G45" s="2" t="b">
        <v>1</v>
      </c>
      <c r="H45" s="2" t="s">
        <v>239</v>
      </c>
    </row>
    <row r="46" spans="1:8" x14ac:dyDescent="0.25">
      <c r="A46" s="2" t="s">
        <v>20</v>
      </c>
      <c r="B46" s="2" t="s">
        <v>240</v>
      </c>
      <c r="C46" s="2" t="s">
        <v>241</v>
      </c>
      <c r="D46" s="2" t="s">
        <v>242</v>
      </c>
      <c r="E46" s="2" t="s">
        <v>243</v>
      </c>
      <c r="F46" s="2"/>
      <c r="G46" s="2" t="b">
        <v>0</v>
      </c>
      <c r="H46" s="2" t="s">
        <v>244</v>
      </c>
    </row>
    <row r="47" spans="1:8" x14ac:dyDescent="0.25">
      <c r="A47" s="2" t="s">
        <v>20</v>
      </c>
      <c r="B47" s="2" t="s">
        <v>245</v>
      </c>
      <c r="C47" s="2" t="s">
        <v>246</v>
      </c>
      <c r="D47" s="2" t="s">
        <v>247</v>
      </c>
      <c r="E47" s="2" t="s">
        <v>248</v>
      </c>
      <c r="F47" s="2"/>
      <c r="G47" s="2" t="b">
        <v>1</v>
      </c>
      <c r="H47" s="2" t="s">
        <v>245</v>
      </c>
    </row>
    <row r="48" spans="1:8" x14ac:dyDescent="0.25">
      <c r="A48" s="2" t="s">
        <v>20</v>
      </c>
      <c r="B48" s="2" t="s">
        <v>249</v>
      </c>
      <c r="C48" s="2" t="s">
        <v>250</v>
      </c>
      <c r="D48" s="2" t="s">
        <v>251</v>
      </c>
      <c r="E48" s="2" t="s">
        <v>252</v>
      </c>
      <c r="F48" s="2"/>
      <c r="G48" s="2" t="b">
        <v>1</v>
      </c>
      <c r="H48" s="2" t="s">
        <v>249</v>
      </c>
    </row>
    <row r="49" spans="1:8" x14ac:dyDescent="0.25">
      <c r="A49" s="2" t="s">
        <v>20</v>
      </c>
      <c r="B49" s="2" t="s">
        <v>253</v>
      </c>
      <c r="C49" s="2" t="s">
        <v>254</v>
      </c>
      <c r="D49" s="2" t="s">
        <v>103</v>
      </c>
      <c r="E49" s="2" t="s">
        <v>103</v>
      </c>
      <c r="F49" s="2"/>
      <c r="G49" s="2" t="b">
        <v>1</v>
      </c>
      <c r="H49" s="2" t="s">
        <v>253</v>
      </c>
    </row>
    <row r="50" spans="1:8" x14ac:dyDescent="0.25">
      <c r="A50" s="2" t="s">
        <v>20</v>
      </c>
      <c r="B50" s="2" t="s">
        <v>255</v>
      </c>
      <c r="C50" s="2" t="s">
        <v>256</v>
      </c>
      <c r="D50" s="2" t="s">
        <v>257</v>
      </c>
      <c r="E50" s="2" t="s">
        <v>258</v>
      </c>
      <c r="F50" s="2"/>
      <c r="G50" s="2" t="b">
        <v>1</v>
      </c>
      <c r="H50" s="2" t="s">
        <v>259</v>
      </c>
    </row>
    <row r="51" spans="1:8" x14ac:dyDescent="0.25">
      <c r="A51" s="2" t="s">
        <v>20</v>
      </c>
      <c r="B51" s="2" t="s">
        <v>260</v>
      </c>
      <c r="C51" s="2" t="s">
        <v>261</v>
      </c>
      <c r="D51" s="2" t="s">
        <v>136</v>
      </c>
      <c r="E51" s="2" t="s">
        <v>262</v>
      </c>
      <c r="F51" s="2"/>
      <c r="G51" s="2" t="b">
        <v>1</v>
      </c>
      <c r="H51" s="2" t="s">
        <v>263</v>
      </c>
    </row>
    <row r="52" spans="1:8" x14ac:dyDescent="0.25">
      <c r="A52" s="2" t="s">
        <v>20</v>
      </c>
      <c r="B52" s="2" t="s">
        <v>264</v>
      </c>
      <c r="C52" s="2" t="s">
        <v>265</v>
      </c>
      <c r="D52" s="2" t="s">
        <v>266</v>
      </c>
      <c r="E52" s="2" t="s">
        <v>267</v>
      </c>
      <c r="F52" s="2"/>
      <c r="G52" s="2" t="b">
        <v>1</v>
      </c>
      <c r="H52" s="2" t="s">
        <v>264</v>
      </c>
    </row>
    <row r="53" spans="1:8" x14ac:dyDescent="0.25">
      <c r="A53" s="2" t="s">
        <v>20</v>
      </c>
      <c r="B53" s="2" t="s">
        <v>268</v>
      </c>
      <c r="C53" s="2" t="s">
        <v>269</v>
      </c>
      <c r="D53" s="2" t="s">
        <v>270</v>
      </c>
      <c r="E53" s="2" t="s">
        <v>271</v>
      </c>
      <c r="F53" s="2"/>
      <c r="G53" s="2" t="b">
        <v>1</v>
      </c>
      <c r="H53" s="2" t="s">
        <v>268</v>
      </c>
    </row>
    <row r="54" spans="1:8" x14ac:dyDescent="0.25">
      <c r="A54" s="2" t="s">
        <v>20</v>
      </c>
      <c r="B54" s="2" t="s">
        <v>272</v>
      </c>
      <c r="C54" s="2" t="s">
        <v>273</v>
      </c>
      <c r="D54" s="2" t="s">
        <v>103</v>
      </c>
      <c r="E54" s="2" t="s">
        <v>103</v>
      </c>
      <c r="F54" s="2"/>
      <c r="G54" s="2" t="b">
        <v>1</v>
      </c>
      <c r="H54" s="2" t="s">
        <v>272</v>
      </c>
    </row>
    <row r="55" spans="1:8" x14ac:dyDescent="0.25">
      <c r="A55" s="2" t="s">
        <v>20</v>
      </c>
      <c r="B55" s="2" t="s">
        <v>274</v>
      </c>
      <c r="C55" s="2" t="s">
        <v>275</v>
      </c>
      <c r="D55" s="2" t="s">
        <v>276</v>
      </c>
      <c r="E55" s="2" t="s">
        <v>277</v>
      </c>
      <c r="F55" s="2"/>
      <c r="G55" s="2" t="b">
        <v>0</v>
      </c>
      <c r="H55" s="2" t="s">
        <v>278</v>
      </c>
    </row>
    <row r="56" spans="1:8" x14ac:dyDescent="0.25">
      <c r="A56" s="2" t="s">
        <v>20</v>
      </c>
      <c r="B56" s="2" t="s">
        <v>279</v>
      </c>
      <c r="C56" s="2" t="s">
        <v>280</v>
      </c>
      <c r="D56" s="2" t="s">
        <v>281</v>
      </c>
      <c r="E56" s="2" t="s">
        <v>282</v>
      </c>
      <c r="F56" s="2"/>
      <c r="G56" s="2" t="b">
        <v>1</v>
      </c>
      <c r="H56" s="2" t="s">
        <v>283</v>
      </c>
    </row>
    <row r="57" spans="1:8" x14ac:dyDescent="0.25">
      <c r="A57" s="2" t="s">
        <v>20</v>
      </c>
      <c r="B57" s="2" t="s">
        <v>284</v>
      </c>
      <c r="C57" s="2" t="s">
        <v>285</v>
      </c>
      <c r="D57" s="2" t="s">
        <v>286</v>
      </c>
      <c r="E57" s="2" t="s">
        <v>287</v>
      </c>
      <c r="F57" s="2"/>
      <c r="G57" s="2" t="b">
        <v>1</v>
      </c>
      <c r="H57" s="2" t="s">
        <v>288</v>
      </c>
    </row>
    <row r="58" spans="1:8" x14ac:dyDescent="0.25">
      <c r="A58" s="2" t="s">
        <v>20</v>
      </c>
      <c r="B58" s="2" t="s">
        <v>289</v>
      </c>
      <c r="C58" s="2" t="s">
        <v>290</v>
      </c>
      <c r="D58" s="2" t="s">
        <v>83</v>
      </c>
      <c r="E58" s="2" t="s">
        <v>291</v>
      </c>
      <c r="F58" s="2"/>
      <c r="G58" s="2" t="b">
        <v>1</v>
      </c>
      <c r="H58" s="2" t="s">
        <v>292</v>
      </c>
    </row>
    <row r="59" spans="1:8" x14ac:dyDescent="0.25">
      <c r="A59" s="2" t="s">
        <v>20</v>
      </c>
      <c r="B59" s="2" t="s">
        <v>293</v>
      </c>
      <c r="C59" s="4" t="s">
        <v>294</v>
      </c>
      <c r="D59" s="2" t="s">
        <v>295</v>
      </c>
      <c r="E59" s="2" t="s">
        <v>296</v>
      </c>
      <c r="F59" s="2"/>
      <c r="G59" s="2" t="b">
        <v>1</v>
      </c>
      <c r="H59" s="2" t="s">
        <v>297</v>
      </c>
    </row>
    <row r="60" spans="1:8" x14ac:dyDescent="0.25">
      <c r="A60" s="2" t="s">
        <v>20</v>
      </c>
      <c r="B60" s="2" t="s">
        <v>298</v>
      </c>
      <c r="C60" s="2" t="s">
        <v>299</v>
      </c>
      <c r="D60" s="2"/>
      <c r="E60" s="2" t="s">
        <v>282</v>
      </c>
      <c r="F60" s="2" t="s">
        <v>53</v>
      </c>
      <c r="G60" s="2" t="b">
        <v>0</v>
      </c>
      <c r="H60" s="2" t="s">
        <v>300</v>
      </c>
    </row>
    <row r="61" spans="1:8" x14ac:dyDescent="0.25">
      <c r="A61" s="2" t="s">
        <v>20</v>
      </c>
      <c r="B61" s="2" t="s">
        <v>301</v>
      </c>
      <c r="C61" s="2" t="s">
        <v>302</v>
      </c>
      <c r="D61" s="2"/>
      <c r="E61" s="2" t="s">
        <v>282</v>
      </c>
      <c r="F61" s="2" t="s">
        <v>53</v>
      </c>
      <c r="G61" s="2" t="b">
        <v>0</v>
      </c>
      <c r="H61" s="2" t="s">
        <v>303</v>
      </c>
    </row>
    <row r="62" spans="1:8" x14ac:dyDescent="0.25">
      <c r="A62" s="2" t="s">
        <v>20</v>
      </c>
      <c r="B62" s="2" t="s">
        <v>304</v>
      </c>
      <c r="C62" s="2" t="s">
        <v>305</v>
      </c>
      <c r="D62" s="2"/>
      <c r="E62" s="2" t="s">
        <v>306</v>
      </c>
      <c r="F62" s="2" t="s">
        <v>53</v>
      </c>
      <c r="G62" s="2" t="b">
        <v>0</v>
      </c>
      <c r="H62" s="2" t="s">
        <v>307</v>
      </c>
    </row>
    <row r="63" spans="1:8" x14ac:dyDescent="0.25">
      <c r="A63" s="2" t="s">
        <v>20</v>
      </c>
      <c r="B63" s="2" t="s">
        <v>308</v>
      </c>
      <c r="C63" s="2" t="s">
        <v>309</v>
      </c>
      <c r="D63" s="2"/>
      <c r="E63" s="2" t="s">
        <v>310</v>
      </c>
      <c r="F63" s="2" t="s">
        <v>53</v>
      </c>
      <c r="G63" s="2" t="b">
        <v>0</v>
      </c>
      <c r="H63" s="2" t="s">
        <v>311</v>
      </c>
    </row>
    <row r="64" spans="1:8" x14ac:dyDescent="0.25">
      <c r="A64" s="2" t="s">
        <v>20</v>
      </c>
      <c r="B64" s="2" t="s">
        <v>312</v>
      </c>
      <c r="C64" s="2" t="s">
        <v>313</v>
      </c>
      <c r="D64" s="2"/>
      <c r="E64" s="2" t="s">
        <v>27</v>
      </c>
      <c r="F64" s="2" t="s">
        <v>53</v>
      </c>
      <c r="G64" s="2" t="b">
        <v>0</v>
      </c>
      <c r="H64" s="2" t="s">
        <v>314</v>
      </c>
    </row>
    <row r="65" spans="1:8" x14ac:dyDescent="0.25">
      <c r="A65" s="2" t="s">
        <v>20</v>
      </c>
      <c r="B65" s="2" t="s">
        <v>315</v>
      </c>
      <c r="C65" s="2" t="s">
        <v>316</v>
      </c>
      <c r="D65" s="2"/>
      <c r="E65" s="2" t="s">
        <v>317</v>
      </c>
      <c r="F65" s="2" t="s">
        <v>53</v>
      </c>
      <c r="G65" s="2" t="b">
        <v>0</v>
      </c>
      <c r="H65" s="2" t="s">
        <v>318</v>
      </c>
    </row>
    <row r="66" spans="1:8" x14ac:dyDescent="0.25">
      <c r="A66" s="2" t="s">
        <v>20</v>
      </c>
      <c r="B66" s="2" t="s">
        <v>319</v>
      </c>
      <c r="C66" s="2" t="s">
        <v>320</v>
      </c>
      <c r="D66" s="2"/>
      <c r="E66" s="2" t="s">
        <v>27</v>
      </c>
      <c r="F66" s="2" t="s">
        <v>53</v>
      </c>
      <c r="G66" s="2" t="b">
        <v>0</v>
      </c>
      <c r="H66" s="2" t="s">
        <v>321</v>
      </c>
    </row>
    <row r="67" spans="1:8" x14ac:dyDescent="0.25">
      <c r="A67" s="2" t="s">
        <v>20</v>
      </c>
      <c r="B67" s="2" t="s">
        <v>322</v>
      </c>
      <c r="C67" s="2" t="s">
        <v>323</v>
      </c>
      <c r="D67" s="2"/>
      <c r="E67" s="2" t="s">
        <v>27</v>
      </c>
      <c r="F67" s="2" t="s">
        <v>53</v>
      </c>
      <c r="G67" s="2" t="b">
        <v>0</v>
      </c>
      <c r="H67" s="2" t="s">
        <v>324</v>
      </c>
    </row>
    <row r="68" spans="1:8" x14ac:dyDescent="0.25">
      <c r="A68" s="2" t="s">
        <v>20</v>
      </c>
      <c r="B68" s="2" t="s">
        <v>325</v>
      </c>
      <c r="C68" s="2" t="s">
        <v>326</v>
      </c>
      <c r="D68" s="2"/>
      <c r="E68" s="2" t="s">
        <v>282</v>
      </c>
      <c r="F68" s="2" t="s">
        <v>53</v>
      </c>
      <c r="G68" s="2" t="b">
        <v>0</v>
      </c>
      <c r="H68" s="2" t="s">
        <v>327</v>
      </c>
    </row>
    <row r="69" spans="1:8" x14ac:dyDescent="0.25">
      <c r="A69" s="2" t="s">
        <v>20</v>
      </c>
      <c r="B69" s="2" t="s">
        <v>328</v>
      </c>
      <c r="C69" s="2" t="s">
        <v>329</v>
      </c>
      <c r="D69" s="2"/>
      <c r="E69" s="2" t="s">
        <v>282</v>
      </c>
      <c r="F69" s="2" t="s">
        <v>53</v>
      </c>
      <c r="G69" s="2" t="b">
        <v>0</v>
      </c>
      <c r="H69" s="2" t="s">
        <v>330</v>
      </c>
    </row>
    <row r="70" spans="1:8" x14ac:dyDescent="0.25">
      <c r="A70" s="2" t="s">
        <v>20</v>
      </c>
      <c r="B70" s="2" t="s">
        <v>331</v>
      </c>
      <c r="C70" s="2" t="s">
        <v>332</v>
      </c>
      <c r="D70" s="2"/>
      <c r="E70" s="2" t="s">
        <v>306</v>
      </c>
      <c r="F70" s="2" t="s">
        <v>53</v>
      </c>
      <c r="G70" s="2" t="b">
        <v>0</v>
      </c>
      <c r="H70" s="2" t="s">
        <v>333</v>
      </c>
    </row>
    <row r="71" spans="1:8" x14ac:dyDescent="0.25">
      <c r="A71" s="2" t="s">
        <v>20</v>
      </c>
      <c r="B71" s="2" t="s">
        <v>334</v>
      </c>
      <c r="C71" s="2" t="s">
        <v>335</v>
      </c>
      <c r="D71" s="2"/>
      <c r="E71" s="2" t="s">
        <v>310</v>
      </c>
      <c r="F71" s="2" t="s">
        <v>53</v>
      </c>
      <c r="G71" s="2" t="b">
        <v>0</v>
      </c>
      <c r="H71" s="2" t="s">
        <v>336</v>
      </c>
    </row>
    <row r="72" spans="1:8" x14ac:dyDescent="0.25">
      <c r="A72" s="2" t="s">
        <v>20</v>
      </c>
      <c r="B72" s="2" t="s">
        <v>312</v>
      </c>
      <c r="C72" s="2" t="s">
        <v>337</v>
      </c>
      <c r="D72" s="2"/>
      <c r="E72" s="2" t="s">
        <v>27</v>
      </c>
      <c r="F72" s="2" t="s">
        <v>53</v>
      </c>
      <c r="G72" s="2" t="b">
        <v>0</v>
      </c>
      <c r="H72" s="2" t="s">
        <v>338</v>
      </c>
    </row>
    <row r="73" spans="1:8" x14ac:dyDescent="0.25">
      <c r="A73" s="2" t="s">
        <v>20</v>
      </c>
      <c r="B73" s="2" t="s">
        <v>339</v>
      </c>
      <c r="C73" s="2" t="s">
        <v>340</v>
      </c>
      <c r="D73" s="2"/>
      <c r="E73" s="2" t="s">
        <v>317</v>
      </c>
      <c r="F73" s="2" t="s">
        <v>53</v>
      </c>
      <c r="G73" s="2" t="b">
        <v>0</v>
      </c>
      <c r="H73" s="2" t="s">
        <v>341</v>
      </c>
    </row>
    <row r="74" spans="1:8" x14ac:dyDescent="0.25">
      <c r="A74" s="2" t="s">
        <v>20</v>
      </c>
      <c r="B74" s="2" t="s">
        <v>342</v>
      </c>
      <c r="C74" s="2" t="s">
        <v>343</v>
      </c>
      <c r="D74" s="2"/>
      <c r="E74" s="2" t="s">
        <v>27</v>
      </c>
      <c r="F74" s="2" t="s">
        <v>53</v>
      </c>
      <c r="G74" s="2" t="b">
        <v>0</v>
      </c>
      <c r="H74" s="2" t="s">
        <v>344</v>
      </c>
    </row>
    <row r="75" spans="1:8" x14ac:dyDescent="0.25">
      <c r="A75" s="2" t="s">
        <v>20</v>
      </c>
      <c r="B75" s="2" t="s">
        <v>345</v>
      </c>
      <c r="C75" s="2" t="s">
        <v>346</v>
      </c>
      <c r="D75" s="2"/>
      <c r="E75" s="2" t="s">
        <v>27</v>
      </c>
      <c r="F75" s="2" t="s">
        <v>53</v>
      </c>
      <c r="G75" s="2" t="b">
        <v>0</v>
      </c>
      <c r="H75" s="2" t="s">
        <v>347</v>
      </c>
    </row>
    <row r="76" spans="1:8" x14ac:dyDescent="0.25">
      <c r="A76" s="2" t="s">
        <v>348</v>
      </c>
      <c r="B76" s="2" t="s">
        <v>349</v>
      </c>
      <c r="C76" s="2" t="s">
        <v>350</v>
      </c>
      <c r="D76" s="2" t="s">
        <v>351</v>
      </c>
      <c r="E76" s="2" t="s">
        <v>352</v>
      </c>
      <c r="F76" s="2"/>
      <c r="G76" s="2" t="b">
        <v>1</v>
      </c>
      <c r="H76" s="2" t="s">
        <v>353</v>
      </c>
    </row>
    <row r="77" spans="1:8" x14ac:dyDescent="0.25">
      <c r="A77" s="2" t="s">
        <v>348</v>
      </c>
      <c r="B77" s="2" t="s">
        <v>354</v>
      </c>
      <c r="C77" s="2" t="s">
        <v>355</v>
      </c>
      <c r="D77" s="2" t="s">
        <v>356</v>
      </c>
      <c r="E77" s="2" t="s">
        <v>357</v>
      </c>
      <c r="F77" s="2"/>
      <c r="G77" s="2" t="b">
        <v>1</v>
      </c>
      <c r="H77" s="2" t="s">
        <v>358</v>
      </c>
    </row>
    <row r="78" spans="1:8" x14ac:dyDescent="0.25">
      <c r="A78" s="2" t="s">
        <v>348</v>
      </c>
      <c r="B78" s="2" t="s">
        <v>359</v>
      </c>
      <c r="C78" s="2" t="s">
        <v>360</v>
      </c>
      <c r="D78" s="2" t="s">
        <v>103</v>
      </c>
      <c r="E78" s="2" t="s">
        <v>103</v>
      </c>
      <c r="F78" s="2"/>
      <c r="G78" s="2" t="b">
        <v>1</v>
      </c>
      <c r="H78" s="2" t="s">
        <v>361</v>
      </c>
    </row>
    <row r="79" spans="1:8" x14ac:dyDescent="0.25">
      <c r="A79" s="2" t="s">
        <v>348</v>
      </c>
      <c r="B79" s="2" t="s">
        <v>362</v>
      </c>
      <c r="C79" s="2" t="s">
        <v>363</v>
      </c>
      <c r="D79" s="2" t="s">
        <v>364</v>
      </c>
      <c r="E79" s="2" t="s">
        <v>365</v>
      </c>
      <c r="F79" s="2"/>
      <c r="G79" s="2" t="b">
        <v>1</v>
      </c>
      <c r="H79" s="2" t="s">
        <v>366</v>
      </c>
    </row>
    <row r="80" spans="1:8" x14ac:dyDescent="0.25">
      <c r="A80" s="2" t="s">
        <v>348</v>
      </c>
      <c r="B80" s="2" t="s">
        <v>367</v>
      </c>
      <c r="C80" s="2" t="s">
        <v>368</v>
      </c>
      <c r="D80" s="2" t="s">
        <v>369</v>
      </c>
      <c r="E80" s="2" t="s">
        <v>370</v>
      </c>
      <c r="F80" s="2"/>
      <c r="G80" s="2" t="b">
        <v>1</v>
      </c>
      <c r="H80" s="2" t="s">
        <v>371</v>
      </c>
    </row>
    <row r="81" spans="1:8" x14ac:dyDescent="0.25">
      <c r="A81" s="2" t="s">
        <v>348</v>
      </c>
      <c r="B81" s="2" t="s">
        <v>372</v>
      </c>
      <c r="C81" s="2" t="s">
        <v>373</v>
      </c>
      <c r="D81" s="2" t="s">
        <v>374</v>
      </c>
      <c r="E81" s="2" t="s">
        <v>375</v>
      </c>
      <c r="F81" s="2"/>
      <c r="G81" s="2" t="b">
        <v>1</v>
      </c>
      <c r="H81" s="2" t="s">
        <v>376</v>
      </c>
    </row>
    <row r="82" spans="1:8" x14ac:dyDescent="0.25">
      <c r="A82" s="2" t="s">
        <v>348</v>
      </c>
      <c r="B82" s="2" t="s">
        <v>377</v>
      </c>
      <c r="C82" s="2" t="s">
        <v>378</v>
      </c>
      <c r="D82" s="2" t="s">
        <v>379</v>
      </c>
      <c r="E82" s="2" t="s">
        <v>380</v>
      </c>
      <c r="F82" s="2"/>
      <c r="G82" s="2" t="b">
        <v>1</v>
      </c>
      <c r="H82" s="2" t="s">
        <v>381</v>
      </c>
    </row>
    <row r="83" spans="1:8" x14ac:dyDescent="0.25">
      <c r="A83" s="2" t="s">
        <v>348</v>
      </c>
      <c r="B83" s="2" t="s">
        <v>382</v>
      </c>
      <c r="C83" s="2" t="s">
        <v>383</v>
      </c>
      <c r="D83" s="2" t="s">
        <v>103</v>
      </c>
      <c r="E83" s="2" t="s">
        <v>103</v>
      </c>
      <c r="F83" s="2"/>
      <c r="G83" s="2" t="b">
        <v>1</v>
      </c>
      <c r="H83" s="2" t="s">
        <v>384</v>
      </c>
    </row>
    <row r="84" spans="1:8" x14ac:dyDescent="0.25">
      <c r="A84" s="2" t="s">
        <v>348</v>
      </c>
      <c r="B84" s="2" t="s">
        <v>385</v>
      </c>
      <c r="C84" s="2" t="s">
        <v>386</v>
      </c>
      <c r="D84" s="2" t="s">
        <v>387</v>
      </c>
      <c r="E84" s="2" t="s">
        <v>388</v>
      </c>
      <c r="F84" s="2"/>
      <c r="G84" s="2" t="b">
        <v>1</v>
      </c>
      <c r="H84" s="2" t="s">
        <v>389</v>
      </c>
    </row>
    <row r="85" spans="1:8" x14ac:dyDescent="0.25">
      <c r="A85" s="2" t="s">
        <v>348</v>
      </c>
      <c r="B85" s="2" t="s">
        <v>390</v>
      </c>
      <c r="C85" s="2" t="s">
        <v>391</v>
      </c>
      <c r="D85" s="2" t="s">
        <v>392</v>
      </c>
      <c r="E85" s="2" t="s">
        <v>393</v>
      </c>
      <c r="F85" s="2"/>
      <c r="G85" s="2" t="b">
        <v>1</v>
      </c>
      <c r="H85" s="2" t="s">
        <v>394</v>
      </c>
    </row>
    <row r="86" spans="1:8" x14ac:dyDescent="0.25">
      <c r="A86" s="2" t="s">
        <v>348</v>
      </c>
      <c r="B86" s="2" t="s">
        <v>395</v>
      </c>
      <c r="C86" s="2" t="s">
        <v>396</v>
      </c>
      <c r="D86" s="2" t="s">
        <v>397</v>
      </c>
      <c r="E86" s="2" t="s">
        <v>398</v>
      </c>
      <c r="F86" s="2"/>
      <c r="G86" s="2" t="b">
        <v>1</v>
      </c>
      <c r="H86" s="2" t="s">
        <v>399</v>
      </c>
    </row>
    <row r="87" spans="1:8" x14ac:dyDescent="0.25">
      <c r="A87" s="2" t="s">
        <v>348</v>
      </c>
      <c r="B87" s="2" t="s">
        <v>400</v>
      </c>
      <c r="C87" s="2" t="s">
        <v>401</v>
      </c>
      <c r="D87" s="2" t="s">
        <v>402</v>
      </c>
      <c r="E87" s="2" t="s">
        <v>403</v>
      </c>
      <c r="F87" s="2"/>
      <c r="G87" s="2" t="b">
        <v>1</v>
      </c>
      <c r="H87" s="2" t="s">
        <v>404</v>
      </c>
    </row>
    <row r="88" spans="1:8" x14ac:dyDescent="0.25">
      <c r="A88" s="2" t="s">
        <v>348</v>
      </c>
      <c r="B88" s="2" t="s">
        <v>405</v>
      </c>
      <c r="C88" s="2" t="s">
        <v>406</v>
      </c>
      <c r="D88" s="2" t="s">
        <v>103</v>
      </c>
      <c r="E88" s="2" t="s">
        <v>103</v>
      </c>
      <c r="F88" s="2"/>
      <c r="G88" s="2" t="b">
        <v>1</v>
      </c>
      <c r="H88" s="2" t="s">
        <v>407</v>
      </c>
    </row>
    <row r="89" spans="1:8" x14ac:dyDescent="0.25">
      <c r="A89" s="2" t="s">
        <v>348</v>
      </c>
      <c r="B89" s="2" t="s">
        <v>408</v>
      </c>
      <c r="C89" s="2" t="s">
        <v>409</v>
      </c>
      <c r="D89" s="2" t="s">
        <v>410</v>
      </c>
      <c r="E89" s="2" t="s">
        <v>411</v>
      </c>
      <c r="F89" s="2"/>
      <c r="G89" s="2" t="b">
        <v>1</v>
      </c>
      <c r="H89" s="2" t="s">
        <v>412</v>
      </c>
    </row>
    <row r="90" spans="1:8" x14ac:dyDescent="0.25">
      <c r="A90" s="2" t="s">
        <v>348</v>
      </c>
      <c r="B90" s="2" t="s">
        <v>413</v>
      </c>
      <c r="C90" s="2" t="s">
        <v>414</v>
      </c>
      <c r="D90" s="2" t="s">
        <v>415</v>
      </c>
      <c r="E90" s="2" t="s">
        <v>416</v>
      </c>
      <c r="F90" s="2"/>
      <c r="G90" s="2" t="b">
        <v>1</v>
      </c>
      <c r="H90" s="2" t="s">
        <v>417</v>
      </c>
    </row>
    <row r="91" spans="1:8" x14ac:dyDescent="0.25">
      <c r="A91" s="2" t="s">
        <v>348</v>
      </c>
      <c r="B91" s="2" t="s">
        <v>418</v>
      </c>
      <c r="C91" s="2" t="s">
        <v>419</v>
      </c>
      <c r="D91" s="2" t="s">
        <v>420</v>
      </c>
      <c r="E91" s="2" t="s">
        <v>421</v>
      </c>
      <c r="F91" s="2"/>
      <c r="G91" s="2" t="b">
        <v>1</v>
      </c>
      <c r="H91" s="2" t="s">
        <v>422</v>
      </c>
    </row>
    <row r="92" spans="1:8" x14ac:dyDescent="0.25">
      <c r="A92" s="2" t="s">
        <v>348</v>
      </c>
      <c r="B92" s="2" t="s">
        <v>423</v>
      </c>
      <c r="C92" s="2" t="s">
        <v>424</v>
      </c>
      <c r="D92" s="2" t="s">
        <v>425</v>
      </c>
      <c r="E92" s="2" t="s">
        <v>426</v>
      </c>
      <c r="F92" s="2"/>
      <c r="G92" s="2" t="b">
        <v>1</v>
      </c>
      <c r="H92" s="2" t="s">
        <v>427</v>
      </c>
    </row>
    <row r="93" spans="1:8" x14ac:dyDescent="0.25">
      <c r="A93" s="2" t="s">
        <v>348</v>
      </c>
      <c r="B93" s="2" t="s">
        <v>428</v>
      </c>
      <c r="C93" s="2" t="s">
        <v>429</v>
      </c>
      <c r="D93" s="2" t="s">
        <v>103</v>
      </c>
      <c r="E93" s="2" t="s">
        <v>103</v>
      </c>
      <c r="F93" s="2"/>
      <c r="G93" s="2" t="b">
        <v>1</v>
      </c>
      <c r="H93" s="2" t="s">
        <v>430</v>
      </c>
    </row>
    <row r="94" spans="1:8" x14ac:dyDescent="0.25">
      <c r="A94" s="2" t="s">
        <v>348</v>
      </c>
      <c r="B94" s="2" t="s">
        <v>431</v>
      </c>
      <c r="C94" s="2" t="s">
        <v>432</v>
      </c>
      <c r="D94" s="2" t="s">
        <v>433</v>
      </c>
      <c r="E94" s="2" t="s">
        <v>434</v>
      </c>
      <c r="F94" s="2"/>
      <c r="G94" s="2" t="b">
        <v>1</v>
      </c>
      <c r="H94" s="2" t="s">
        <v>435</v>
      </c>
    </row>
    <row r="95" spans="1:8" x14ac:dyDescent="0.25">
      <c r="A95" s="2" t="s">
        <v>348</v>
      </c>
      <c r="B95" s="2" t="s">
        <v>436</v>
      </c>
      <c r="C95" s="2" t="s">
        <v>437</v>
      </c>
      <c r="D95" s="2" t="s">
        <v>438</v>
      </c>
      <c r="E95" s="2" t="s">
        <v>438</v>
      </c>
      <c r="F95" s="2" t="s">
        <v>53</v>
      </c>
      <c r="G95" s="2" t="b">
        <v>0</v>
      </c>
      <c r="H95" s="2" t="s">
        <v>439</v>
      </c>
    </row>
    <row r="96" spans="1:8" x14ac:dyDescent="0.25">
      <c r="A96" s="2" t="s">
        <v>348</v>
      </c>
      <c r="B96" s="2" t="s">
        <v>440</v>
      </c>
      <c r="C96" s="2" t="s">
        <v>441</v>
      </c>
      <c r="D96" s="2" t="s">
        <v>442</v>
      </c>
      <c r="E96" s="2" t="s">
        <v>442</v>
      </c>
      <c r="F96" s="2" t="s">
        <v>53</v>
      </c>
      <c r="G96" s="2" t="b">
        <v>0</v>
      </c>
      <c r="H96" s="2" t="s">
        <v>443</v>
      </c>
    </row>
    <row r="97" spans="1:8" x14ac:dyDescent="0.25">
      <c r="A97" s="2" t="s">
        <v>348</v>
      </c>
      <c r="B97" s="2" t="s">
        <v>444</v>
      </c>
      <c r="C97" s="4" t="s">
        <v>445</v>
      </c>
      <c r="D97" s="2" t="s">
        <v>446</v>
      </c>
      <c r="E97" s="2" t="s">
        <v>447</v>
      </c>
      <c r="F97" s="2" t="s">
        <v>53</v>
      </c>
      <c r="G97" s="2" t="b">
        <v>1</v>
      </c>
      <c r="H97" s="2" t="s">
        <v>448</v>
      </c>
    </row>
    <row r="98" spans="1:8" x14ac:dyDescent="0.25">
      <c r="A98" s="2" t="s">
        <v>348</v>
      </c>
      <c r="B98" s="2" t="s">
        <v>449</v>
      </c>
      <c r="C98" s="2" t="s">
        <v>450</v>
      </c>
      <c r="D98" s="2" t="s">
        <v>188</v>
      </c>
      <c r="E98" s="2" t="s">
        <v>451</v>
      </c>
      <c r="F98" s="2" t="s">
        <v>53</v>
      </c>
      <c r="G98" s="2" t="b">
        <v>1</v>
      </c>
      <c r="H98" s="2" t="s">
        <v>452</v>
      </c>
    </row>
    <row r="99" spans="1:8" x14ac:dyDescent="0.25">
      <c r="A99" s="2" t="s">
        <v>348</v>
      </c>
      <c r="B99" s="2" t="s">
        <v>453</v>
      </c>
      <c r="C99" s="5" t="s">
        <v>454</v>
      </c>
      <c r="D99" s="2" t="s">
        <v>455</v>
      </c>
      <c r="E99" s="2" t="s">
        <v>456</v>
      </c>
      <c r="F99" s="2" t="s">
        <v>53</v>
      </c>
      <c r="G99" s="2" t="b">
        <v>1</v>
      </c>
      <c r="H99" s="2" t="s">
        <v>457</v>
      </c>
    </row>
    <row r="100" spans="1:8" x14ac:dyDescent="0.25">
      <c r="A100" s="2" t="s">
        <v>348</v>
      </c>
      <c r="B100" s="2" t="s">
        <v>458</v>
      </c>
      <c r="C100" s="5" t="s">
        <v>459</v>
      </c>
      <c r="D100" s="2" t="s">
        <v>455</v>
      </c>
      <c r="E100" s="2" t="s">
        <v>456</v>
      </c>
      <c r="F100" s="2" t="s">
        <v>53</v>
      </c>
      <c r="G100" s="2" t="b">
        <v>1</v>
      </c>
      <c r="H100" s="2" t="s">
        <v>460</v>
      </c>
    </row>
    <row r="101" spans="1:8" x14ac:dyDescent="0.25">
      <c r="A101" s="2" t="s">
        <v>348</v>
      </c>
      <c r="B101" s="2" t="s">
        <v>461</v>
      </c>
      <c r="C101" s="2" t="s">
        <v>462</v>
      </c>
      <c r="D101" s="2" t="s">
        <v>463</v>
      </c>
      <c r="E101" s="2" t="s">
        <v>464</v>
      </c>
      <c r="F101" s="2" t="s">
        <v>53</v>
      </c>
      <c r="G101" s="2" t="b">
        <v>1</v>
      </c>
      <c r="H101" s="2" t="s">
        <v>465</v>
      </c>
    </row>
    <row r="102" spans="1:8" x14ac:dyDescent="0.25">
      <c r="A102" s="2" t="s">
        <v>348</v>
      </c>
      <c r="B102" s="2" t="s">
        <v>466</v>
      </c>
      <c r="C102" s="4" t="s">
        <v>467</v>
      </c>
      <c r="D102" s="2" t="s">
        <v>455</v>
      </c>
      <c r="E102" s="2" t="s">
        <v>468</v>
      </c>
      <c r="F102" s="2" t="s">
        <v>53</v>
      </c>
      <c r="G102" s="2" t="b">
        <v>1</v>
      </c>
      <c r="H102" s="2" t="s">
        <v>469</v>
      </c>
    </row>
    <row r="103" spans="1:8" x14ac:dyDescent="0.25">
      <c r="A103" s="2" t="s">
        <v>348</v>
      </c>
      <c r="B103" s="2" t="s">
        <v>470</v>
      </c>
      <c r="C103" s="2" t="s">
        <v>471</v>
      </c>
      <c r="D103" s="2" t="s">
        <v>472</v>
      </c>
      <c r="E103" s="2" t="s">
        <v>472</v>
      </c>
      <c r="F103" s="2"/>
      <c r="G103" s="2" t="b">
        <v>1</v>
      </c>
      <c r="H103" s="2" t="s">
        <v>473</v>
      </c>
    </row>
    <row r="104" spans="1:8" x14ac:dyDescent="0.25">
      <c r="A104" s="2" t="s">
        <v>348</v>
      </c>
      <c r="B104" s="2" t="s">
        <v>474</v>
      </c>
      <c r="C104" s="2" t="s">
        <v>475</v>
      </c>
      <c r="D104" s="2"/>
      <c r="E104" s="2" t="s">
        <v>476</v>
      </c>
      <c r="F104" s="2"/>
      <c r="G104" s="2" t="b">
        <v>0</v>
      </c>
      <c r="H104" s="2" t="s">
        <v>477</v>
      </c>
    </row>
    <row r="105" spans="1:8" x14ac:dyDescent="0.25">
      <c r="A105" s="2" t="s">
        <v>348</v>
      </c>
      <c r="B105" s="2" t="s">
        <v>478</v>
      </c>
      <c r="C105" s="4" t="s">
        <v>479</v>
      </c>
      <c r="D105" s="2" t="s">
        <v>480</v>
      </c>
      <c r="E105" s="2" t="s">
        <v>480</v>
      </c>
      <c r="F105" s="2"/>
      <c r="G105" s="2" t="b">
        <v>1</v>
      </c>
      <c r="H105" s="2" t="s">
        <v>481</v>
      </c>
    </row>
    <row r="106" spans="1:8" x14ac:dyDescent="0.25">
      <c r="A106" s="2" t="s">
        <v>348</v>
      </c>
      <c r="B106" s="2" t="s">
        <v>482</v>
      </c>
      <c r="C106" s="2" t="s">
        <v>483</v>
      </c>
      <c r="D106" s="2" t="s">
        <v>140</v>
      </c>
      <c r="E106" s="2" t="s">
        <v>140</v>
      </c>
      <c r="F106" s="2" t="s">
        <v>53</v>
      </c>
      <c r="G106" s="2" t="b">
        <v>1</v>
      </c>
      <c r="H106" s="2" t="s">
        <v>484</v>
      </c>
    </row>
    <row r="107" spans="1:8" x14ac:dyDescent="0.25">
      <c r="A107" s="2" t="s">
        <v>348</v>
      </c>
      <c r="B107" s="2" t="s">
        <v>485</v>
      </c>
      <c r="C107" s="2" t="s">
        <v>486</v>
      </c>
      <c r="D107" s="2" t="s">
        <v>140</v>
      </c>
      <c r="E107" s="2" t="s">
        <v>140</v>
      </c>
      <c r="F107" s="2" t="s">
        <v>53</v>
      </c>
      <c r="G107" s="2" t="b">
        <v>1</v>
      </c>
      <c r="H107" s="2" t="s">
        <v>487</v>
      </c>
    </row>
    <row r="108" spans="1:8" x14ac:dyDescent="0.25">
      <c r="A108" s="2" t="s">
        <v>348</v>
      </c>
      <c r="B108" s="2" t="s">
        <v>488</v>
      </c>
      <c r="C108" s="2" t="s">
        <v>489</v>
      </c>
      <c r="D108" s="2" t="s">
        <v>438</v>
      </c>
      <c r="E108" s="2" t="s">
        <v>438</v>
      </c>
      <c r="F108" s="2" t="s">
        <v>53</v>
      </c>
      <c r="G108" s="2" t="b">
        <v>1</v>
      </c>
      <c r="H108" s="2" t="s">
        <v>490</v>
      </c>
    </row>
    <row r="109" spans="1:8" x14ac:dyDescent="0.25">
      <c r="A109" s="2" t="s">
        <v>348</v>
      </c>
      <c r="B109" s="2" t="s">
        <v>491</v>
      </c>
      <c r="C109" s="2" t="s">
        <v>492</v>
      </c>
      <c r="D109" s="2" t="s">
        <v>438</v>
      </c>
      <c r="E109" s="2" t="s">
        <v>438</v>
      </c>
      <c r="F109" s="2" t="s">
        <v>53</v>
      </c>
      <c r="G109" s="2" t="b">
        <v>1</v>
      </c>
      <c r="H109" s="2" t="s">
        <v>493</v>
      </c>
    </row>
    <row r="110" spans="1:8" x14ac:dyDescent="0.25">
      <c r="A110" s="2" t="s">
        <v>348</v>
      </c>
      <c r="B110" s="2" t="s">
        <v>494</v>
      </c>
      <c r="C110" s="2" t="s">
        <v>495</v>
      </c>
      <c r="D110" s="2" t="s">
        <v>26</v>
      </c>
      <c r="E110" s="2" t="s">
        <v>496</v>
      </c>
      <c r="F110" s="2" t="s">
        <v>53</v>
      </c>
      <c r="G110" s="2" t="b">
        <v>1</v>
      </c>
      <c r="H110" s="2" t="s">
        <v>497</v>
      </c>
    </row>
    <row r="111" spans="1:8" x14ac:dyDescent="0.25">
      <c r="A111" s="2" t="s">
        <v>348</v>
      </c>
      <c r="B111" s="2" t="s">
        <v>498</v>
      </c>
      <c r="C111" s="2" t="s">
        <v>499</v>
      </c>
      <c r="D111" s="2" t="s">
        <v>500</v>
      </c>
      <c r="E111" s="2" t="s">
        <v>500</v>
      </c>
      <c r="F111" s="2" t="s">
        <v>53</v>
      </c>
      <c r="G111" s="2" t="b">
        <v>1</v>
      </c>
      <c r="H111" s="2" t="s">
        <v>501</v>
      </c>
    </row>
    <row r="112" spans="1:8" x14ac:dyDescent="0.25">
      <c r="A112" s="2" t="s">
        <v>348</v>
      </c>
      <c r="B112" s="2" t="s">
        <v>502</v>
      </c>
      <c r="C112" s="2" t="s">
        <v>503</v>
      </c>
      <c r="D112" s="2" t="s">
        <v>504</v>
      </c>
      <c r="E112" s="2" t="s">
        <v>504</v>
      </c>
      <c r="F112" s="2" t="s">
        <v>53</v>
      </c>
      <c r="G112" s="2" t="b">
        <v>1</v>
      </c>
      <c r="H112" s="2" t="s">
        <v>505</v>
      </c>
    </row>
    <row r="113" spans="1:8" x14ac:dyDescent="0.25">
      <c r="A113" s="2" t="s">
        <v>348</v>
      </c>
      <c r="B113" s="2" t="s">
        <v>506</v>
      </c>
      <c r="C113" s="2" t="s">
        <v>507</v>
      </c>
      <c r="D113" s="2" t="s">
        <v>26</v>
      </c>
      <c r="E113" s="2" t="s">
        <v>496</v>
      </c>
      <c r="F113" s="2" t="s">
        <v>53</v>
      </c>
      <c r="G113" s="2" t="b">
        <v>1</v>
      </c>
      <c r="H113" s="2" t="s">
        <v>508</v>
      </c>
    </row>
    <row r="114" spans="1:8" x14ac:dyDescent="0.25">
      <c r="A114" s="2" t="s">
        <v>348</v>
      </c>
      <c r="B114" s="2" t="s">
        <v>509</v>
      </c>
      <c r="C114" s="2" t="s">
        <v>510</v>
      </c>
      <c r="D114" s="2" t="s">
        <v>511</v>
      </c>
      <c r="E114" s="2" t="s">
        <v>511</v>
      </c>
      <c r="F114" s="2" t="s">
        <v>53</v>
      </c>
      <c r="G114" s="2" t="b">
        <v>1</v>
      </c>
      <c r="H114" s="2" t="s">
        <v>512</v>
      </c>
    </row>
    <row r="115" spans="1:8" x14ac:dyDescent="0.25">
      <c r="A115" s="2" t="s">
        <v>348</v>
      </c>
      <c r="B115" s="2" t="s">
        <v>513</v>
      </c>
      <c r="C115" s="2" t="s">
        <v>514</v>
      </c>
      <c r="D115" s="2" t="s">
        <v>511</v>
      </c>
      <c r="E115" s="2" t="s">
        <v>511</v>
      </c>
      <c r="F115" s="2" t="s">
        <v>53</v>
      </c>
      <c r="G115" s="2" t="b">
        <v>1</v>
      </c>
      <c r="H115" s="2" t="s">
        <v>515</v>
      </c>
    </row>
    <row r="116" spans="1:8" x14ac:dyDescent="0.25">
      <c r="A116" s="2" t="s">
        <v>516</v>
      </c>
      <c r="B116" s="2" t="s">
        <v>517</v>
      </c>
      <c r="C116" s="2" t="s">
        <v>518</v>
      </c>
      <c r="D116" s="2" t="s">
        <v>141</v>
      </c>
      <c r="E116" s="2" t="s">
        <v>141</v>
      </c>
      <c r="F116" s="2"/>
      <c r="G116" s="2" t="b">
        <v>1</v>
      </c>
      <c r="H116" s="2" t="s">
        <v>519</v>
      </c>
    </row>
    <row r="117" spans="1:8" x14ac:dyDescent="0.25">
      <c r="A117" s="2" t="s">
        <v>516</v>
      </c>
      <c r="B117" s="2" t="s">
        <v>520</v>
      </c>
      <c r="C117" s="2" t="s">
        <v>521</v>
      </c>
      <c r="D117" s="2"/>
      <c r="E117" s="2" t="s">
        <v>141</v>
      </c>
      <c r="F117" s="2"/>
      <c r="G117" s="2" t="b">
        <v>0</v>
      </c>
      <c r="H117" s="2" t="s">
        <v>522</v>
      </c>
    </row>
    <row r="118" spans="1:8" x14ac:dyDescent="0.25">
      <c r="A118" s="2" t="s">
        <v>516</v>
      </c>
      <c r="B118" s="2" t="s">
        <v>523</v>
      </c>
      <c r="C118" s="2" t="s">
        <v>524</v>
      </c>
      <c r="D118" s="2"/>
      <c r="E118" s="2" t="s">
        <v>141</v>
      </c>
      <c r="F118" s="2"/>
      <c r="G118" s="2" t="b">
        <v>0</v>
      </c>
      <c r="H118" s="2" t="s">
        <v>525</v>
      </c>
    </row>
    <row r="119" spans="1:8" x14ac:dyDescent="0.25">
      <c r="A119" s="2" t="s">
        <v>516</v>
      </c>
      <c r="B119" s="2" t="s">
        <v>526</v>
      </c>
      <c r="C119" s="2" t="s">
        <v>527</v>
      </c>
      <c r="D119" s="2" t="s">
        <v>528</v>
      </c>
      <c r="E119" s="2" t="s">
        <v>528</v>
      </c>
      <c r="F119" s="2" t="s">
        <v>53</v>
      </c>
      <c r="G119" s="2" t="b">
        <v>1</v>
      </c>
      <c r="H119" s="2" t="s">
        <v>529</v>
      </c>
    </row>
    <row r="120" spans="1:8" x14ac:dyDescent="0.25">
      <c r="A120" s="2" t="s">
        <v>516</v>
      </c>
      <c r="B120" s="2" t="s">
        <v>530</v>
      </c>
      <c r="C120" s="2" t="s">
        <v>531</v>
      </c>
      <c r="D120" s="2" t="s">
        <v>532</v>
      </c>
      <c r="E120" s="2" t="s">
        <v>532</v>
      </c>
      <c r="F120" s="2" t="s">
        <v>53</v>
      </c>
      <c r="G120" s="2" t="b">
        <v>0</v>
      </c>
      <c r="H120" s="2" t="s">
        <v>533</v>
      </c>
    </row>
    <row r="121" spans="1:8" x14ac:dyDescent="0.25">
      <c r="A121" s="2" t="s">
        <v>516</v>
      </c>
      <c r="B121" s="2" t="s">
        <v>534</v>
      </c>
      <c r="C121" s="2" t="s">
        <v>535</v>
      </c>
      <c r="D121" s="2" t="s">
        <v>536</v>
      </c>
      <c r="E121" s="2" t="s">
        <v>536</v>
      </c>
      <c r="F121" s="2" t="s">
        <v>53</v>
      </c>
      <c r="G121" s="2" t="b">
        <v>0</v>
      </c>
      <c r="H121" s="2" t="s">
        <v>537</v>
      </c>
    </row>
    <row r="122" spans="1:8" x14ac:dyDescent="0.25">
      <c r="A122" s="2" t="s">
        <v>516</v>
      </c>
      <c r="B122" s="2" t="s">
        <v>538</v>
      </c>
      <c r="C122" s="2" t="s">
        <v>539</v>
      </c>
      <c r="D122" s="2" t="s">
        <v>39</v>
      </c>
      <c r="E122" s="2" t="s">
        <v>39</v>
      </c>
      <c r="F122" s="2" t="s">
        <v>53</v>
      </c>
      <c r="G122" s="2" t="b">
        <v>0</v>
      </c>
      <c r="H122" s="2" t="s">
        <v>540</v>
      </c>
    </row>
    <row r="123" spans="1:8" x14ac:dyDescent="0.25">
      <c r="A123" s="2" t="s">
        <v>516</v>
      </c>
      <c r="B123" s="2" t="s">
        <v>541</v>
      </c>
      <c r="C123" s="2" t="s">
        <v>542</v>
      </c>
      <c r="D123" s="2" t="s">
        <v>26</v>
      </c>
      <c r="E123" s="2"/>
      <c r="F123" s="2" t="s">
        <v>53</v>
      </c>
      <c r="G123" s="2" t="b">
        <v>0</v>
      </c>
      <c r="H123" s="2" t="s">
        <v>543</v>
      </c>
    </row>
    <row r="124" spans="1:8" x14ac:dyDescent="0.25">
      <c r="A124" s="2" t="s">
        <v>516</v>
      </c>
      <c r="B124" s="2" t="s">
        <v>544</v>
      </c>
      <c r="C124" s="2" t="s">
        <v>545</v>
      </c>
      <c r="D124" s="2" t="s">
        <v>113</v>
      </c>
      <c r="E124" s="2" t="s">
        <v>113</v>
      </c>
      <c r="F124" s="2" t="s">
        <v>53</v>
      </c>
      <c r="G124" s="2" t="b">
        <v>0</v>
      </c>
      <c r="H124" s="2" t="s">
        <v>546</v>
      </c>
    </row>
    <row r="125" spans="1:8" x14ac:dyDescent="0.25">
      <c r="A125" s="2" t="s">
        <v>547</v>
      </c>
      <c r="B125" s="2" t="s">
        <v>548</v>
      </c>
      <c r="C125" s="2" t="s">
        <v>549</v>
      </c>
      <c r="D125" s="2" t="s">
        <v>550</v>
      </c>
      <c r="E125" s="2" t="s">
        <v>550</v>
      </c>
      <c r="F125" s="2" t="s">
        <v>53</v>
      </c>
      <c r="G125" s="2" t="b">
        <v>0</v>
      </c>
      <c r="H125" s="2" t="s">
        <v>551</v>
      </c>
    </row>
    <row r="126" spans="1:8" x14ac:dyDescent="0.25">
      <c r="A126" s="2" t="s">
        <v>547</v>
      </c>
      <c r="B126" s="2" t="s">
        <v>552</v>
      </c>
      <c r="C126" s="2" t="s">
        <v>553</v>
      </c>
      <c r="D126" s="2" t="s">
        <v>141</v>
      </c>
      <c r="E126" s="2" t="s">
        <v>140</v>
      </c>
      <c r="F126" s="2"/>
      <c r="G126" s="2" t="b">
        <v>0</v>
      </c>
      <c r="H126" s="2" t="s">
        <v>554</v>
      </c>
    </row>
    <row r="127" spans="1:8" x14ac:dyDescent="0.25">
      <c r="A127" s="2" t="s">
        <v>547</v>
      </c>
      <c r="B127" s="2" t="s">
        <v>555</v>
      </c>
      <c r="C127" s="2" t="s">
        <v>556</v>
      </c>
      <c r="D127" s="2" t="s">
        <v>141</v>
      </c>
      <c r="E127" s="2" t="s">
        <v>140</v>
      </c>
      <c r="F127" s="2"/>
      <c r="G127" s="2" t="b">
        <v>0</v>
      </c>
      <c r="H127" s="2" t="s">
        <v>557</v>
      </c>
    </row>
  </sheetData>
  <phoneticPr fontId="7" type="noConversion"/>
  <dataValidations count="1">
    <dataValidation allowBlank="1" showInputMessage="1" showErrorMessage="1" promptTitle="Note:" prompt="如下各网络平面建议都使用一个C段地址: _x000a_级联层External_API_x000a_级联层External_OM_x000a_被级联层External_API_x000a_被级联层External_OM_x000a_Public_Service_x000a_DMZ_Service_x000a_OM_Service_x000a_DMZ_Tenant_x000a_Heart_Beat" sqref="D1" xr:uid="{00000000-0002-0000-0100-000000000000}"/>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Note:" xr:uid="{00000000-0002-0000-0100-000001000000}">
          <x14:formula1>
            <xm:f>Sheet0!$A$1:$A$396</xm:f>
          </x14:formula1>
          <xm:sqref>D5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sheetViews>
  <sheetFormatPr defaultColWidth="9" defaultRowHeight="14.4" x14ac:dyDescent="0.25"/>
  <cols>
    <col min="1" max="1" width="20.6640625" customWidth="1"/>
    <col min="2" max="2" width="11.6640625" customWidth="1"/>
    <col min="3" max="5" width="22.6640625" customWidth="1"/>
    <col min="6" max="6" width="11.6640625" customWidth="1"/>
    <col min="7" max="8" width="15.6640625" customWidth="1"/>
    <col min="9" max="10" width="14.6640625" customWidth="1"/>
  </cols>
  <sheetData>
    <row r="1" spans="1:10" x14ac:dyDescent="0.25">
      <c r="A1" s="1" t="s">
        <v>6</v>
      </c>
      <c r="B1" s="1" t="s">
        <v>1</v>
      </c>
      <c r="C1" s="1" t="s">
        <v>558</v>
      </c>
      <c r="D1" s="1" t="s">
        <v>559</v>
      </c>
      <c r="E1" s="1" t="s">
        <v>560</v>
      </c>
      <c r="F1" s="1" t="s">
        <v>561</v>
      </c>
      <c r="G1" s="1" t="s">
        <v>562</v>
      </c>
      <c r="H1" s="1" t="s">
        <v>563</v>
      </c>
      <c r="I1" s="1" t="s">
        <v>44</v>
      </c>
      <c r="J1" s="1" t="s">
        <v>564</v>
      </c>
    </row>
    <row r="2" spans="1:10" x14ac:dyDescent="0.25">
      <c r="A2" s="2" t="s">
        <v>23</v>
      </c>
      <c r="B2" s="2" t="s">
        <v>20</v>
      </c>
      <c r="C2" s="2" t="s">
        <v>565</v>
      </c>
      <c r="D2" s="2"/>
      <c r="E2" s="2"/>
      <c r="F2" s="2"/>
      <c r="G2" s="2"/>
      <c r="H2" s="2"/>
      <c r="I2" s="2"/>
      <c r="J2" s="2"/>
    </row>
    <row r="3" spans="1:10" x14ac:dyDescent="0.25">
      <c r="A3" s="2" t="s">
        <v>23</v>
      </c>
      <c r="B3" s="2" t="s">
        <v>20</v>
      </c>
      <c r="C3" s="2"/>
      <c r="D3" s="2"/>
      <c r="E3" s="2" t="s">
        <v>566</v>
      </c>
      <c r="F3" s="2"/>
      <c r="G3" s="2"/>
      <c r="H3" s="2"/>
      <c r="I3" s="2"/>
      <c r="J3" s="2"/>
    </row>
    <row r="4" spans="1:10" x14ac:dyDescent="0.25">
      <c r="A4" s="2" t="s">
        <v>37</v>
      </c>
      <c r="B4" s="2" t="s">
        <v>20</v>
      </c>
      <c r="C4" s="2" t="s">
        <v>306</v>
      </c>
      <c r="D4" s="2"/>
      <c r="E4" s="2"/>
      <c r="F4" s="2"/>
      <c r="G4" s="2"/>
      <c r="H4" s="2"/>
      <c r="I4" s="2"/>
      <c r="J4" s="2"/>
    </row>
    <row r="5" spans="1:10" x14ac:dyDescent="0.25">
      <c r="A5" s="2" t="s">
        <v>37</v>
      </c>
      <c r="B5" s="2" t="s">
        <v>20</v>
      </c>
      <c r="C5" s="2"/>
      <c r="D5" s="2" t="s">
        <v>306</v>
      </c>
      <c r="E5" s="2"/>
      <c r="F5" s="2"/>
      <c r="G5" s="2"/>
      <c r="H5" s="2"/>
      <c r="I5" s="2"/>
      <c r="J5" s="2"/>
    </row>
    <row r="6" spans="1:10" x14ac:dyDescent="0.25">
      <c r="A6" s="2" t="s">
        <v>32</v>
      </c>
      <c r="B6" s="2" t="s">
        <v>20</v>
      </c>
      <c r="C6" s="2" t="s">
        <v>565</v>
      </c>
      <c r="D6" s="2"/>
      <c r="E6" s="2"/>
      <c r="F6" s="2"/>
      <c r="G6" s="2"/>
      <c r="H6" s="2"/>
      <c r="I6" s="2"/>
      <c r="J6" s="2"/>
    </row>
    <row r="7" spans="1:10" x14ac:dyDescent="0.25">
      <c r="A7" s="2" t="s">
        <v>32</v>
      </c>
      <c r="B7" s="2" t="s">
        <v>20</v>
      </c>
      <c r="C7" s="2"/>
      <c r="D7" s="2"/>
      <c r="E7" s="2" t="s">
        <v>566</v>
      </c>
      <c r="F7" s="2"/>
      <c r="G7" s="2"/>
      <c r="H7" s="2"/>
      <c r="I7" s="2"/>
      <c r="J7" s="2"/>
    </row>
  </sheetData>
  <phoneticPr fontId="7" type="noConversion"/>
  <dataValidations count="1">
    <dataValidation type="list" allowBlank="1" showInputMessage="1" showErrorMessage="1" promptTitle="Note:" sqref="B2:B101" xr:uid="{00000000-0002-0000-0200-000000000000}">
      <formula1>"cascading,cascaded,openstack"</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0"/>
  <sheetViews>
    <sheetView topLeftCell="B1" workbookViewId="0">
      <pane ySplit="1" topLeftCell="A112" activePane="bottomLeft" state="frozen"/>
      <selection pane="bottomLeft"/>
    </sheetView>
  </sheetViews>
  <sheetFormatPr defaultColWidth="9" defaultRowHeight="14.4" x14ac:dyDescent="0.25"/>
  <cols>
    <col min="1" max="1" width="20.6640625" customWidth="1"/>
    <col min="2" max="3" width="35.6640625" customWidth="1"/>
    <col min="4" max="4" width="20.6640625" customWidth="1"/>
    <col min="5" max="5" width="13.6640625" customWidth="1"/>
    <col min="6" max="6" width="20.6640625" customWidth="1"/>
    <col min="7" max="7" width="13.6640625" customWidth="1"/>
    <col min="8" max="8" width="20.6640625" customWidth="1"/>
    <col min="9" max="9" width="12.6640625" customWidth="1"/>
  </cols>
  <sheetData>
    <row r="1" spans="1:9" x14ac:dyDescent="0.25">
      <c r="A1" s="1" t="s">
        <v>567</v>
      </c>
      <c r="B1" s="1" t="s">
        <v>568</v>
      </c>
      <c r="C1" s="1" t="s">
        <v>41</v>
      </c>
      <c r="D1" s="1" t="s">
        <v>569</v>
      </c>
      <c r="E1" s="1" t="s">
        <v>570</v>
      </c>
      <c r="F1" s="1" t="s">
        <v>571</v>
      </c>
      <c r="G1" s="1" t="s">
        <v>572</v>
      </c>
      <c r="H1" s="1" t="s">
        <v>573</v>
      </c>
      <c r="I1" s="1" t="s">
        <v>574</v>
      </c>
    </row>
    <row r="2" spans="1:9" x14ac:dyDescent="0.25">
      <c r="A2" s="2" t="s">
        <v>575</v>
      </c>
      <c r="B2" s="2" t="s">
        <v>576</v>
      </c>
      <c r="C2" s="2" t="s">
        <v>576</v>
      </c>
      <c r="D2" s="2" t="s">
        <v>577</v>
      </c>
      <c r="E2" s="2" t="s">
        <v>374</v>
      </c>
      <c r="F2" s="2" t="s">
        <v>103</v>
      </c>
      <c r="G2" s="2" t="s">
        <v>387</v>
      </c>
      <c r="H2" s="2" t="s">
        <v>578</v>
      </c>
      <c r="I2" s="2">
        <v>12</v>
      </c>
    </row>
    <row r="3" spans="1:9" x14ac:dyDescent="0.25">
      <c r="A3" s="2" t="s">
        <v>579</v>
      </c>
      <c r="B3" s="2" t="s">
        <v>580</v>
      </c>
      <c r="C3" s="2" t="s">
        <v>580</v>
      </c>
      <c r="D3" s="2" t="s">
        <v>577</v>
      </c>
      <c r="E3" s="2" t="s">
        <v>581</v>
      </c>
      <c r="F3" s="2" t="s">
        <v>103</v>
      </c>
      <c r="G3" s="2" t="s">
        <v>387</v>
      </c>
      <c r="H3" s="2" t="s">
        <v>578</v>
      </c>
      <c r="I3" s="2">
        <v>12</v>
      </c>
    </row>
    <row r="4" spans="1:9" x14ac:dyDescent="0.25">
      <c r="A4" s="2" t="s">
        <v>582</v>
      </c>
      <c r="B4" s="2"/>
      <c r="C4" s="2" t="s">
        <v>583</v>
      </c>
      <c r="D4" s="2" t="s">
        <v>577</v>
      </c>
      <c r="E4" s="2" t="s">
        <v>584</v>
      </c>
      <c r="F4" s="2"/>
      <c r="G4" s="2"/>
      <c r="H4" s="2" t="s">
        <v>578</v>
      </c>
      <c r="I4" s="2">
        <v>12</v>
      </c>
    </row>
    <row r="5" spans="1:9" x14ac:dyDescent="0.25">
      <c r="A5" s="2" t="s">
        <v>582</v>
      </c>
      <c r="B5" s="2"/>
      <c r="C5" s="2" t="s">
        <v>585</v>
      </c>
      <c r="D5" s="2" t="s">
        <v>577</v>
      </c>
      <c r="E5" s="2" t="s">
        <v>586</v>
      </c>
      <c r="F5" s="2"/>
      <c r="G5" s="2"/>
      <c r="H5" s="2" t="s">
        <v>578</v>
      </c>
      <c r="I5" s="2">
        <v>12</v>
      </c>
    </row>
    <row r="6" spans="1:9" x14ac:dyDescent="0.25">
      <c r="A6" s="2" t="s">
        <v>582</v>
      </c>
      <c r="B6" s="2"/>
      <c r="C6" s="2" t="s">
        <v>587</v>
      </c>
      <c r="D6" s="2" t="s">
        <v>577</v>
      </c>
      <c r="E6" s="2" t="s">
        <v>588</v>
      </c>
      <c r="F6" s="2"/>
      <c r="G6" s="2"/>
      <c r="H6" s="2" t="s">
        <v>578</v>
      </c>
      <c r="I6" s="2">
        <v>12</v>
      </c>
    </row>
    <row r="7" spans="1:9" x14ac:dyDescent="0.25">
      <c r="A7" s="2" t="s">
        <v>589</v>
      </c>
      <c r="B7" s="2" t="s">
        <v>590</v>
      </c>
      <c r="C7" s="2" t="s">
        <v>590</v>
      </c>
      <c r="D7" s="2" t="s">
        <v>577</v>
      </c>
      <c r="E7" s="2" t="s">
        <v>591</v>
      </c>
      <c r="F7" s="2" t="s">
        <v>103</v>
      </c>
      <c r="G7" s="2" t="s">
        <v>387</v>
      </c>
      <c r="H7" s="2" t="s">
        <v>578</v>
      </c>
      <c r="I7" s="2">
        <v>12</v>
      </c>
    </row>
    <row r="8" spans="1:9" x14ac:dyDescent="0.25">
      <c r="A8" s="2" t="s">
        <v>589</v>
      </c>
      <c r="B8" s="2" t="s">
        <v>592</v>
      </c>
      <c r="C8" s="2" t="s">
        <v>592</v>
      </c>
      <c r="D8" s="2" t="s">
        <v>577</v>
      </c>
      <c r="E8" s="2" t="s">
        <v>593</v>
      </c>
      <c r="F8" s="2" t="s">
        <v>103</v>
      </c>
      <c r="G8" s="2" t="s">
        <v>387</v>
      </c>
      <c r="H8" s="2" t="s">
        <v>578</v>
      </c>
      <c r="I8" s="2">
        <v>12</v>
      </c>
    </row>
    <row r="9" spans="1:9" x14ac:dyDescent="0.25">
      <c r="A9" s="2" t="s">
        <v>589</v>
      </c>
      <c r="B9" s="2" t="s">
        <v>594</v>
      </c>
      <c r="C9" s="2" t="s">
        <v>594</v>
      </c>
      <c r="D9" s="2" t="s">
        <v>577</v>
      </c>
      <c r="E9" s="2" t="s">
        <v>595</v>
      </c>
      <c r="F9" s="2" t="s">
        <v>103</v>
      </c>
      <c r="G9" s="2" t="s">
        <v>387</v>
      </c>
      <c r="H9" s="2" t="s">
        <v>578</v>
      </c>
      <c r="I9" s="2">
        <v>12</v>
      </c>
    </row>
    <row r="10" spans="1:9" x14ac:dyDescent="0.25">
      <c r="A10" s="2" t="s">
        <v>589</v>
      </c>
      <c r="B10" s="2" t="s">
        <v>596</v>
      </c>
      <c r="C10" s="2" t="s">
        <v>596</v>
      </c>
      <c r="D10" s="2" t="s">
        <v>577</v>
      </c>
      <c r="E10" s="2" t="s">
        <v>597</v>
      </c>
      <c r="F10" s="2" t="s">
        <v>103</v>
      </c>
      <c r="G10" s="2" t="s">
        <v>387</v>
      </c>
      <c r="H10" s="2" t="s">
        <v>578</v>
      </c>
      <c r="I10" s="2">
        <v>12</v>
      </c>
    </row>
    <row r="11" spans="1:9" x14ac:dyDescent="0.25">
      <c r="A11" s="2" t="s">
        <v>589</v>
      </c>
      <c r="B11" s="2" t="s">
        <v>598</v>
      </c>
      <c r="C11" s="2" t="s">
        <v>598</v>
      </c>
      <c r="D11" s="2" t="s">
        <v>577</v>
      </c>
      <c r="E11" s="2" t="s">
        <v>599</v>
      </c>
      <c r="F11" s="2" t="s">
        <v>103</v>
      </c>
      <c r="G11" s="2" t="s">
        <v>387</v>
      </c>
      <c r="H11" s="2" t="s">
        <v>578</v>
      </c>
      <c r="I11" s="2">
        <v>12</v>
      </c>
    </row>
    <row r="12" spans="1:9" x14ac:dyDescent="0.25">
      <c r="A12" s="2" t="s">
        <v>589</v>
      </c>
      <c r="B12" s="2" t="s">
        <v>600</v>
      </c>
      <c r="C12" s="2" t="s">
        <v>600</v>
      </c>
      <c r="D12" s="2" t="s">
        <v>577</v>
      </c>
      <c r="E12" s="2" t="s">
        <v>601</v>
      </c>
      <c r="F12" s="2" t="s">
        <v>103</v>
      </c>
      <c r="G12" s="2" t="s">
        <v>387</v>
      </c>
      <c r="H12" s="2" t="s">
        <v>578</v>
      </c>
      <c r="I12" s="2">
        <v>12</v>
      </c>
    </row>
    <row r="13" spans="1:9" x14ac:dyDescent="0.25">
      <c r="A13" s="2" t="s">
        <v>589</v>
      </c>
      <c r="B13" s="2" t="s">
        <v>602</v>
      </c>
      <c r="C13" s="2" t="s">
        <v>602</v>
      </c>
      <c r="D13" s="2" t="s">
        <v>577</v>
      </c>
      <c r="E13" s="2" t="s">
        <v>603</v>
      </c>
      <c r="F13" s="2" t="s">
        <v>103</v>
      </c>
      <c r="G13" s="2" t="s">
        <v>387</v>
      </c>
      <c r="H13" s="2" t="s">
        <v>578</v>
      </c>
      <c r="I13" s="2">
        <v>12</v>
      </c>
    </row>
    <row r="14" spans="1:9" x14ac:dyDescent="0.25">
      <c r="A14" s="2" t="s">
        <v>589</v>
      </c>
      <c r="B14" s="2" t="s">
        <v>604</v>
      </c>
      <c r="C14" s="2" t="s">
        <v>604</v>
      </c>
      <c r="D14" s="2" t="s">
        <v>577</v>
      </c>
      <c r="E14" s="2" t="s">
        <v>605</v>
      </c>
      <c r="F14" s="2" t="s">
        <v>103</v>
      </c>
      <c r="G14" s="2" t="s">
        <v>387</v>
      </c>
      <c r="H14" s="2" t="s">
        <v>578</v>
      </c>
      <c r="I14" s="2">
        <v>12</v>
      </c>
    </row>
    <row r="15" spans="1:9" x14ac:dyDescent="0.25">
      <c r="A15" s="2" t="s">
        <v>589</v>
      </c>
      <c r="B15" s="2" t="s">
        <v>606</v>
      </c>
      <c r="C15" s="2" t="s">
        <v>606</v>
      </c>
      <c r="D15" s="2" t="s">
        <v>577</v>
      </c>
      <c r="E15" s="2" t="s">
        <v>607</v>
      </c>
      <c r="F15" s="2" t="s">
        <v>103</v>
      </c>
      <c r="G15" s="2" t="s">
        <v>387</v>
      </c>
      <c r="H15" s="2" t="s">
        <v>578</v>
      </c>
      <c r="I15" s="2">
        <v>12</v>
      </c>
    </row>
    <row r="16" spans="1:9" x14ac:dyDescent="0.25">
      <c r="A16" s="2" t="s">
        <v>589</v>
      </c>
      <c r="B16" s="2" t="s">
        <v>608</v>
      </c>
      <c r="C16" s="2" t="s">
        <v>608</v>
      </c>
      <c r="D16" s="2" t="s">
        <v>577</v>
      </c>
      <c r="E16" s="2" t="s">
        <v>609</v>
      </c>
      <c r="F16" s="2" t="s">
        <v>103</v>
      </c>
      <c r="G16" s="2" t="s">
        <v>387</v>
      </c>
      <c r="H16" s="2" t="s">
        <v>578</v>
      </c>
      <c r="I16" s="2">
        <v>12</v>
      </c>
    </row>
    <row r="17" spans="1:9" x14ac:dyDescent="0.25">
      <c r="A17" s="2" t="s">
        <v>589</v>
      </c>
      <c r="B17" s="2" t="s">
        <v>610</v>
      </c>
      <c r="C17" s="2" t="s">
        <v>610</v>
      </c>
      <c r="D17" s="2" t="s">
        <v>577</v>
      </c>
      <c r="E17" s="2" t="s">
        <v>611</v>
      </c>
      <c r="F17" s="2" t="s">
        <v>103</v>
      </c>
      <c r="G17" s="2" t="s">
        <v>387</v>
      </c>
      <c r="H17" s="2" t="s">
        <v>578</v>
      </c>
      <c r="I17" s="2">
        <v>12</v>
      </c>
    </row>
    <row r="18" spans="1:9" x14ac:dyDescent="0.25">
      <c r="A18" s="2" t="s">
        <v>589</v>
      </c>
      <c r="B18" s="2" t="s">
        <v>612</v>
      </c>
      <c r="C18" s="2" t="s">
        <v>612</v>
      </c>
      <c r="D18" s="2" t="s">
        <v>577</v>
      </c>
      <c r="E18" s="2" t="s">
        <v>613</v>
      </c>
      <c r="F18" s="2" t="s">
        <v>103</v>
      </c>
      <c r="G18" s="2" t="s">
        <v>387</v>
      </c>
      <c r="H18" s="2" t="s">
        <v>578</v>
      </c>
      <c r="I18" s="2">
        <v>12</v>
      </c>
    </row>
    <row r="19" spans="1:9" x14ac:dyDescent="0.25">
      <c r="A19" s="2" t="s">
        <v>614</v>
      </c>
      <c r="B19" s="2" t="s">
        <v>615</v>
      </c>
      <c r="C19" s="2" t="s">
        <v>615</v>
      </c>
      <c r="D19" s="2" t="s">
        <v>577</v>
      </c>
      <c r="E19" s="2" t="s">
        <v>616</v>
      </c>
      <c r="F19" s="2" t="s">
        <v>103</v>
      </c>
      <c r="G19" s="2" t="s">
        <v>387</v>
      </c>
      <c r="H19" s="2" t="s">
        <v>578</v>
      </c>
      <c r="I19" s="2">
        <v>12</v>
      </c>
    </row>
    <row r="20" spans="1:9" x14ac:dyDescent="0.25">
      <c r="A20" s="2" t="s">
        <v>614</v>
      </c>
      <c r="B20" s="2" t="s">
        <v>617</v>
      </c>
      <c r="C20" s="2" t="s">
        <v>617</v>
      </c>
      <c r="D20" s="2" t="s">
        <v>577</v>
      </c>
      <c r="E20" s="2" t="s">
        <v>618</v>
      </c>
      <c r="F20" s="2" t="s">
        <v>103</v>
      </c>
      <c r="G20" s="2" t="s">
        <v>387</v>
      </c>
      <c r="H20" s="2" t="s">
        <v>578</v>
      </c>
      <c r="I20" s="2">
        <v>12</v>
      </c>
    </row>
    <row r="21" spans="1:9" x14ac:dyDescent="0.25">
      <c r="A21" s="2" t="s">
        <v>614</v>
      </c>
      <c r="B21" s="2" t="s">
        <v>619</v>
      </c>
      <c r="C21" s="2" t="s">
        <v>619</v>
      </c>
      <c r="D21" s="2" t="s">
        <v>577</v>
      </c>
      <c r="E21" s="2" t="s">
        <v>620</v>
      </c>
      <c r="F21" s="2" t="s">
        <v>103</v>
      </c>
      <c r="G21" s="2" t="s">
        <v>387</v>
      </c>
      <c r="H21" s="2" t="s">
        <v>578</v>
      </c>
      <c r="I21" s="2">
        <v>12</v>
      </c>
    </row>
    <row r="22" spans="1:9" x14ac:dyDescent="0.25">
      <c r="A22" s="2" t="s">
        <v>621</v>
      </c>
      <c r="B22" s="2" t="s">
        <v>622</v>
      </c>
      <c r="C22" s="2" t="s">
        <v>622</v>
      </c>
      <c r="D22" s="2" t="s">
        <v>623</v>
      </c>
      <c r="E22" s="2" t="s">
        <v>397</v>
      </c>
      <c r="F22" s="2" t="s">
        <v>103</v>
      </c>
      <c r="G22" s="2" t="s">
        <v>410</v>
      </c>
      <c r="H22" s="2" t="s">
        <v>578</v>
      </c>
      <c r="I22" s="2">
        <v>12</v>
      </c>
    </row>
    <row r="23" spans="1:9" x14ac:dyDescent="0.25">
      <c r="A23" s="2" t="s">
        <v>624</v>
      </c>
      <c r="B23" s="2"/>
      <c r="C23" s="2" t="s">
        <v>625</v>
      </c>
      <c r="D23" s="2" t="s">
        <v>623</v>
      </c>
      <c r="E23" s="2" t="s">
        <v>626</v>
      </c>
      <c r="F23" s="2"/>
      <c r="G23" s="2"/>
      <c r="H23" s="2" t="s">
        <v>578</v>
      </c>
      <c r="I23" s="2">
        <v>12</v>
      </c>
    </row>
    <row r="24" spans="1:9" x14ac:dyDescent="0.25">
      <c r="A24" s="2" t="s">
        <v>624</v>
      </c>
      <c r="B24" s="2"/>
      <c r="C24" s="2" t="s">
        <v>627</v>
      </c>
      <c r="D24" s="2" t="s">
        <v>623</v>
      </c>
      <c r="E24" s="2" t="s">
        <v>628</v>
      </c>
      <c r="F24" s="2"/>
      <c r="G24" s="2"/>
      <c r="H24" s="2" t="s">
        <v>578</v>
      </c>
      <c r="I24" s="2">
        <v>12</v>
      </c>
    </row>
    <row r="25" spans="1:9" x14ac:dyDescent="0.25">
      <c r="A25" s="2" t="s">
        <v>624</v>
      </c>
      <c r="B25" s="2"/>
      <c r="C25" s="2" t="s">
        <v>629</v>
      </c>
      <c r="D25" s="2" t="s">
        <v>623</v>
      </c>
      <c r="E25" s="2" t="s">
        <v>630</v>
      </c>
      <c r="F25" s="2"/>
      <c r="G25" s="2"/>
      <c r="H25" s="2" t="s">
        <v>578</v>
      </c>
      <c r="I25" s="2">
        <v>12</v>
      </c>
    </row>
    <row r="26" spans="1:9" x14ac:dyDescent="0.25">
      <c r="A26" s="2" t="s">
        <v>631</v>
      </c>
      <c r="B26" s="2" t="s">
        <v>632</v>
      </c>
      <c r="C26" s="2" t="s">
        <v>632</v>
      </c>
      <c r="D26" s="2" t="s">
        <v>623</v>
      </c>
      <c r="E26" s="2" t="s">
        <v>633</v>
      </c>
      <c r="F26" s="2" t="s">
        <v>103</v>
      </c>
      <c r="G26" s="2" t="s">
        <v>410</v>
      </c>
      <c r="H26" s="2" t="s">
        <v>578</v>
      </c>
      <c r="I26" s="2">
        <v>12</v>
      </c>
    </row>
    <row r="27" spans="1:9" x14ac:dyDescent="0.25">
      <c r="A27" s="2" t="s">
        <v>631</v>
      </c>
      <c r="B27" s="2" t="s">
        <v>634</v>
      </c>
      <c r="C27" s="2" t="s">
        <v>634</v>
      </c>
      <c r="D27" s="2" t="s">
        <v>623</v>
      </c>
      <c r="E27" s="2" t="s">
        <v>635</v>
      </c>
      <c r="F27" s="2" t="s">
        <v>103</v>
      </c>
      <c r="G27" s="2" t="s">
        <v>410</v>
      </c>
      <c r="H27" s="2" t="s">
        <v>578</v>
      </c>
      <c r="I27" s="2">
        <v>12</v>
      </c>
    </row>
    <row r="28" spans="1:9" x14ac:dyDescent="0.25">
      <c r="A28" s="2" t="s">
        <v>631</v>
      </c>
      <c r="B28" s="2" t="s">
        <v>636</v>
      </c>
      <c r="C28" s="2" t="s">
        <v>636</v>
      </c>
      <c r="D28" s="2" t="s">
        <v>623</v>
      </c>
      <c r="E28" s="2" t="s">
        <v>637</v>
      </c>
      <c r="F28" s="2" t="s">
        <v>103</v>
      </c>
      <c r="G28" s="2" t="s">
        <v>410</v>
      </c>
      <c r="H28" s="2" t="s">
        <v>578</v>
      </c>
      <c r="I28" s="2">
        <v>12</v>
      </c>
    </row>
    <row r="29" spans="1:9" x14ac:dyDescent="0.25">
      <c r="A29" s="2" t="s">
        <v>631</v>
      </c>
      <c r="B29" s="2" t="s">
        <v>638</v>
      </c>
      <c r="C29" s="2" t="s">
        <v>638</v>
      </c>
      <c r="D29" s="2" t="s">
        <v>623</v>
      </c>
      <c r="E29" s="2" t="s">
        <v>639</v>
      </c>
      <c r="F29" s="2" t="s">
        <v>103</v>
      </c>
      <c r="G29" s="2" t="s">
        <v>410</v>
      </c>
      <c r="H29" s="2" t="s">
        <v>578</v>
      </c>
      <c r="I29" s="2">
        <v>12</v>
      </c>
    </row>
    <row r="30" spans="1:9" x14ac:dyDescent="0.25">
      <c r="A30" s="2" t="s">
        <v>640</v>
      </c>
      <c r="B30" s="2" t="s">
        <v>641</v>
      </c>
      <c r="C30" s="2" t="s">
        <v>641</v>
      </c>
      <c r="D30" s="2" t="s">
        <v>642</v>
      </c>
      <c r="E30" s="2" t="s">
        <v>643</v>
      </c>
      <c r="F30" s="2" t="s">
        <v>103</v>
      </c>
      <c r="G30" s="2" t="s">
        <v>130</v>
      </c>
      <c r="H30" s="2" t="s">
        <v>578</v>
      </c>
      <c r="I30" s="2">
        <v>12</v>
      </c>
    </row>
    <row r="31" spans="1:9" x14ac:dyDescent="0.25">
      <c r="A31" s="2" t="s">
        <v>640</v>
      </c>
      <c r="B31" s="2"/>
      <c r="C31" s="2" t="s">
        <v>644</v>
      </c>
      <c r="D31" s="2" t="s">
        <v>642</v>
      </c>
      <c r="E31" s="2" t="s">
        <v>645</v>
      </c>
      <c r="F31" s="2"/>
      <c r="G31" s="2"/>
      <c r="H31" s="2" t="s">
        <v>578</v>
      </c>
      <c r="I31" s="2">
        <v>12</v>
      </c>
    </row>
    <row r="32" spans="1:9" x14ac:dyDescent="0.25">
      <c r="A32" s="2" t="s">
        <v>640</v>
      </c>
      <c r="B32" s="2"/>
      <c r="C32" s="2" t="s">
        <v>646</v>
      </c>
      <c r="D32" s="2" t="s">
        <v>642</v>
      </c>
      <c r="E32" s="2" t="s">
        <v>647</v>
      </c>
      <c r="F32" s="2"/>
      <c r="G32" s="2"/>
      <c r="H32" s="2" t="s">
        <v>578</v>
      </c>
      <c r="I32" s="2">
        <v>12</v>
      </c>
    </row>
    <row r="33" spans="1:9" x14ac:dyDescent="0.25">
      <c r="A33" s="2" t="s">
        <v>640</v>
      </c>
      <c r="B33" s="2"/>
      <c r="C33" s="2" t="s">
        <v>648</v>
      </c>
      <c r="D33" s="2" t="s">
        <v>642</v>
      </c>
      <c r="E33" s="2" t="s">
        <v>649</v>
      </c>
      <c r="F33" s="2"/>
      <c r="G33" s="2"/>
      <c r="H33" s="2" t="s">
        <v>578</v>
      </c>
      <c r="I33" s="2">
        <v>12</v>
      </c>
    </row>
    <row r="34" spans="1:9" x14ac:dyDescent="0.25">
      <c r="A34" s="2" t="s">
        <v>640</v>
      </c>
      <c r="B34" s="2" t="s">
        <v>650</v>
      </c>
      <c r="C34" s="2" t="s">
        <v>650</v>
      </c>
      <c r="D34" s="2" t="s">
        <v>642</v>
      </c>
      <c r="E34" s="2" t="s">
        <v>117</v>
      </c>
      <c r="F34" s="2" t="s">
        <v>103</v>
      </c>
      <c r="G34" s="2" t="s">
        <v>130</v>
      </c>
      <c r="H34" s="2" t="s">
        <v>578</v>
      </c>
      <c r="I34" s="2">
        <v>12</v>
      </c>
    </row>
    <row r="35" spans="1:9" x14ac:dyDescent="0.25">
      <c r="A35" s="2" t="s">
        <v>651</v>
      </c>
      <c r="B35" s="2" t="s">
        <v>652</v>
      </c>
      <c r="C35" s="2" t="s">
        <v>652</v>
      </c>
      <c r="D35" s="2" t="s">
        <v>642</v>
      </c>
      <c r="E35" s="2" t="s">
        <v>653</v>
      </c>
      <c r="F35" s="2" t="s">
        <v>103</v>
      </c>
      <c r="G35" s="2" t="s">
        <v>130</v>
      </c>
      <c r="H35" s="2" t="s">
        <v>578</v>
      </c>
      <c r="I35" s="2">
        <v>12</v>
      </c>
    </row>
    <row r="36" spans="1:9" x14ac:dyDescent="0.25">
      <c r="A36" s="2" t="s">
        <v>654</v>
      </c>
      <c r="B36" s="2"/>
      <c r="C36" s="2" t="s">
        <v>655</v>
      </c>
      <c r="D36" s="2" t="s">
        <v>656</v>
      </c>
      <c r="E36" s="2" t="s">
        <v>657</v>
      </c>
      <c r="F36" s="2"/>
      <c r="G36" s="2"/>
      <c r="H36" s="2" t="s">
        <v>578</v>
      </c>
      <c r="I36" s="2">
        <v>12</v>
      </c>
    </row>
    <row r="37" spans="1:9" x14ac:dyDescent="0.25">
      <c r="A37" s="2" t="s">
        <v>654</v>
      </c>
      <c r="B37" s="2"/>
      <c r="C37" s="2" t="s">
        <v>658</v>
      </c>
      <c r="D37" s="2" t="s">
        <v>656</v>
      </c>
      <c r="E37" s="2" t="s">
        <v>659</v>
      </c>
      <c r="F37" s="2"/>
      <c r="G37" s="2"/>
      <c r="H37" s="2" t="s">
        <v>578</v>
      </c>
      <c r="I37" s="2">
        <v>12</v>
      </c>
    </row>
    <row r="38" spans="1:9" x14ac:dyDescent="0.25">
      <c r="A38" s="2" t="s">
        <v>654</v>
      </c>
      <c r="B38" s="2"/>
      <c r="C38" s="2" t="s">
        <v>660</v>
      </c>
      <c r="D38" s="2" t="s">
        <v>656</v>
      </c>
      <c r="E38" s="2" t="s">
        <v>661</v>
      </c>
      <c r="F38" s="2"/>
      <c r="G38" s="2"/>
      <c r="H38" s="2" t="s">
        <v>578</v>
      </c>
      <c r="I38" s="2">
        <v>12</v>
      </c>
    </row>
    <row r="39" spans="1:9" x14ac:dyDescent="0.25">
      <c r="A39" s="2" t="s">
        <v>654</v>
      </c>
      <c r="B39" s="2" t="s">
        <v>662</v>
      </c>
      <c r="C39" s="2" t="s">
        <v>662</v>
      </c>
      <c r="D39" s="2" t="s">
        <v>656</v>
      </c>
      <c r="E39" s="2" t="s">
        <v>663</v>
      </c>
      <c r="F39" s="2" t="s">
        <v>103</v>
      </c>
      <c r="G39" s="2" t="s">
        <v>107</v>
      </c>
      <c r="H39" s="2" t="s">
        <v>578</v>
      </c>
      <c r="I39" s="2">
        <v>12</v>
      </c>
    </row>
    <row r="40" spans="1:9" x14ac:dyDescent="0.25">
      <c r="A40" s="2" t="s">
        <v>654</v>
      </c>
      <c r="B40" s="2" t="s">
        <v>664</v>
      </c>
      <c r="C40" s="2" t="s">
        <v>664</v>
      </c>
      <c r="D40" s="2" t="s">
        <v>656</v>
      </c>
      <c r="E40" s="2" t="s">
        <v>665</v>
      </c>
      <c r="F40" s="2" t="s">
        <v>103</v>
      </c>
      <c r="G40" s="2" t="s">
        <v>107</v>
      </c>
      <c r="H40" s="2" t="s">
        <v>578</v>
      </c>
      <c r="I40" s="2">
        <v>12</v>
      </c>
    </row>
    <row r="41" spans="1:9" x14ac:dyDescent="0.25">
      <c r="A41" s="2" t="s">
        <v>654</v>
      </c>
      <c r="B41" s="2" t="s">
        <v>666</v>
      </c>
      <c r="C41" s="2" t="s">
        <v>666</v>
      </c>
      <c r="D41" s="2" t="s">
        <v>656</v>
      </c>
      <c r="E41" s="2" t="s">
        <v>667</v>
      </c>
      <c r="F41" s="2" t="s">
        <v>103</v>
      </c>
      <c r="G41" s="2" t="s">
        <v>107</v>
      </c>
      <c r="H41" s="2" t="s">
        <v>578</v>
      </c>
      <c r="I41" s="2">
        <v>12</v>
      </c>
    </row>
    <row r="42" spans="1:9" x14ac:dyDescent="0.25">
      <c r="A42" s="2" t="s">
        <v>654</v>
      </c>
      <c r="B42" s="2" t="s">
        <v>650</v>
      </c>
      <c r="C42" s="2" t="s">
        <v>668</v>
      </c>
      <c r="D42" s="2" t="s">
        <v>656</v>
      </c>
      <c r="E42" s="2" t="s">
        <v>93</v>
      </c>
      <c r="F42" s="2" t="s">
        <v>103</v>
      </c>
      <c r="G42" s="2" t="s">
        <v>107</v>
      </c>
      <c r="H42" s="2" t="s">
        <v>578</v>
      </c>
      <c r="I42" s="2">
        <v>12</v>
      </c>
    </row>
    <row r="43" spans="1:9" x14ac:dyDescent="0.25">
      <c r="A43" s="2" t="s">
        <v>669</v>
      </c>
      <c r="B43" s="2" t="s">
        <v>670</v>
      </c>
      <c r="C43" s="2" t="s">
        <v>670</v>
      </c>
      <c r="D43" s="2" t="s">
        <v>656</v>
      </c>
      <c r="E43" s="2" t="s">
        <v>671</v>
      </c>
      <c r="F43" s="2" t="s">
        <v>103</v>
      </c>
      <c r="G43" s="2" t="s">
        <v>107</v>
      </c>
      <c r="H43" s="2" t="s">
        <v>578</v>
      </c>
      <c r="I43" s="2">
        <v>12</v>
      </c>
    </row>
    <row r="44" spans="1:9" x14ac:dyDescent="0.25">
      <c r="A44" s="2" t="s">
        <v>672</v>
      </c>
      <c r="B44" s="2" t="s">
        <v>673</v>
      </c>
      <c r="C44" s="2" t="s">
        <v>673</v>
      </c>
      <c r="D44" s="2" t="s">
        <v>674</v>
      </c>
      <c r="E44" s="2" t="s">
        <v>420</v>
      </c>
      <c r="F44" s="2" t="s">
        <v>103</v>
      </c>
      <c r="G44" s="2"/>
      <c r="H44" s="2" t="s">
        <v>578</v>
      </c>
      <c r="I44" s="2">
        <v>12</v>
      </c>
    </row>
    <row r="45" spans="1:9" x14ac:dyDescent="0.25">
      <c r="A45" s="2" t="s">
        <v>672</v>
      </c>
      <c r="B45" s="2" t="s">
        <v>675</v>
      </c>
      <c r="C45" s="2" t="s">
        <v>675</v>
      </c>
      <c r="D45" s="2" t="s">
        <v>674</v>
      </c>
      <c r="E45" s="2" t="s">
        <v>676</v>
      </c>
      <c r="F45" s="2" t="s">
        <v>103</v>
      </c>
      <c r="G45" s="2"/>
      <c r="H45" s="2" t="s">
        <v>578</v>
      </c>
      <c r="I45" s="2">
        <v>12</v>
      </c>
    </row>
    <row r="46" spans="1:9" x14ac:dyDescent="0.25">
      <c r="A46" s="2" t="s">
        <v>677</v>
      </c>
      <c r="B46" s="2"/>
      <c r="C46" s="2" t="s">
        <v>678</v>
      </c>
      <c r="D46" s="2" t="s">
        <v>674</v>
      </c>
      <c r="E46" s="2" t="s">
        <v>679</v>
      </c>
      <c r="F46" s="2"/>
      <c r="G46" s="2"/>
      <c r="H46" s="2" t="s">
        <v>578</v>
      </c>
      <c r="I46" s="2">
        <v>12</v>
      </c>
    </row>
    <row r="47" spans="1:9" x14ac:dyDescent="0.25">
      <c r="A47" s="2" t="s">
        <v>677</v>
      </c>
      <c r="B47" s="2"/>
      <c r="C47" s="2" t="s">
        <v>680</v>
      </c>
      <c r="D47" s="2" t="s">
        <v>674</v>
      </c>
      <c r="E47" s="2" t="s">
        <v>679</v>
      </c>
      <c r="F47" s="2"/>
      <c r="G47" s="2"/>
      <c r="H47" s="2" t="s">
        <v>578</v>
      </c>
      <c r="I47" s="2">
        <v>12</v>
      </c>
    </row>
    <row r="48" spans="1:9" x14ac:dyDescent="0.25">
      <c r="A48" s="2" t="s">
        <v>677</v>
      </c>
      <c r="B48" s="2"/>
      <c r="C48" s="2" t="s">
        <v>681</v>
      </c>
      <c r="D48" s="2" t="s">
        <v>674</v>
      </c>
      <c r="E48" s="2" t="s">
        <v>682</v>
      </c>
      <c r="F48" s="2"/>
      <c r="G48" s="2"/>
      <c r="H48" s="2" t="s">
        <v>578</v>
      </c>
      <c r="I48" s="2">
        <v>12</v>
      </c>
    </row>
    <row r="49" spans="1:9" x14ac:dyDescent="0.25">
      <c r="A49" s="2" t="s">
        <v>683</v>
      </c>
      <c r="B49" s="2"/>
      <c r="C49" s="2" t="s">
        <v>684</v>
      </c>
      <c r="D49" s="2" t="s">
        <v>685</v>
      </c>
      <c r="E49" s="2"/>
      <c r="F49" s="2"/>
      <c r="G49" s="2"/>
      <c r="H49" s="2" t="s">
        <v>578</v>
      </c>
      <c r="I49" s="2">
        <v>12</v>
      </c>
    </row>
    <row r="50" spans="1:9" x14ac:dyDescent="0.25">
      <c r="A50" s="2" t="s">
        <v>683</v>
      </c>
      <c r="B50" s="2"/>
      <c r="C50" s="2" t="s">
        <v>686</v>
      </c>
      <c r="D50" s="2" t="s">
        <v>685</v>
      </c>
      <c r="E50" s="2"/>
      <c r="F50" s="2"/>
      <c r="G50" s="2"/>
      <c r="H50" s="2" t="s">
        <v>578</v>
      </c>
      <c r="I50" s="2">
        <v>12</v>
      </c>
    </row>
    <row r="51" spans="1:9" x14ac:dyDescent="0.25">
      <c r="A51" s="2" t="s">
        <v>683</v>
      </c>
      <c r="B51" s="2"/>
      <c r="C51" s="2" t="s">
        <v>687</v>
      </c>
      <c r="D51" s="2" t="s">
        <v>685</v>
      </c>
      <c r="E51" s="2"/>
      <c r="F51" s="2"/>
      <c r="G51" s="2"/>
      <c r="H51" s="2" t="s">
        <v>578</v>
      </c>
      <c r="I51" s="2">
        <v>12</v>
      </c>
    </row>
    <row r="52" spans="1:9" x14ac:dyDescent="0.25">
      <c r="A52" s="2" t="s">
        <v>688</v>
      </c>
      <c r="B52" s="2" t="s">
        <v>689</v>
      </c>
      <c r="C52" s="2" t="s">
        <v>689</v>
      </c>
      <c r="D52" s="2" t="s">
        <v>690</v>
      </c>
      <c r="E52" s="2" t="s">
        <v>691</v>
      </c>
      <c r="F52" s="2" t="s">
        <v>103</v>
      </c>
      <c r="G52" s="2" t="s">
        <v>364</v>
      </c>
      <c r="H52" s="2" t="s">
        <v>578</v>
      </c>
      <c r="I52" s="2">
        <v>12</v>
      </c>
    </row>
    <row r="53" spans="1:9" x14ac:dyDescent="0.25">
      <c r="A53" s="2" t="s">
        <v>692</v>
      </c>
      <c r="B53" s="2" t="s">
        <v>693</v>
      </c>
      <c r="C53" s="2" t="s">
        <v>693</v>
      </c>
      <c r="D53" s="2" t="s">
        <v>690</v>
      </c>
      <c r="E53" s="2" t="s">
        <v>694</v>
      </c>
      <c r="F53" s="2" t="s">
        <v>103</v>
      </c>
      <c r="G53" s="2" t="s">
        <v>364</v>
      </c>
      <c r="H53" s="2" t="s">
        <v>578</v>
      </c>
      <c r="I53" s="2">
        <v>12</v>
      </c>
    </row>
    <row r="54" spans="1:9" x14ac:dyDescent="0.25">
      <c r="A54" s="2" t="s">
        <v>695</v>
      </c>
      <c r="B54" s="2" t="s">
        <v>696</v>
      </c>
      <c r="C54" s="2" t="s">
        <v>696</v>
      </c>
      <c r="D54" s="2" t="s">
        <v>690</v>
      </c>
      <c r="E54" s="2" t="s">
        <v>697</v>
      </c>
      <c r="F54" s="2" t="s">
        <v>103</v>
      </c>
      <c r="G54" s="2" t="s">
        <v>364</v>
      </c>
      <c r="H54" s="2" t="s">
        <v>578</v>
      </c>
      <c r="I54" s="2">
        <v>12</v>
      </c>
    </row>
    <row r="55" spans="1:9" x14ac:dyDescent="0.25">
      <c r="A55" s="2" t="s">
        <v>698</v>
      </c>
      <c r="B55" s="2" t="s">
        <v>699</v>
      </c>
      <c r="C55" s="2" t="s">
        <v>699</v>
      </c>
      <c r="D55" s="2" t="s">
        <v>690</v>
      </c>
      <c r="E55" s="2" t="s">
        <v>700</v>
      </c>
      <c r="F55" s="2" t="s">
        <v>103</v>
      </c>
      <c r="G55" s="2" t="s">
        <v>364</v>
      </c>
      <c r="H55" s="2" t="s">
        <v>578</v>
      </c>
      <c r="I55" s="2">
        <v>12</v>
      </c>
    </row>
    <row r="56" spans="1:9" x14ac:dyDescent="0.25">
      <c r="A56" s="2" t="s">
        <v>701</v>
      </c>
      <c r="B56" s="2" t="s">
        <v>702</v>
      </c>
      <c r="C56" s="2" t="s">
        <v>702</v>
      </c>
      <c r="D56" s="2" t="s">
        <v>690</v>
      </c>
      <c r="E56" s="2" t="s">
        <v>703</v>
      </c>
      <c r="F56" s="2" t="s">
        <v>103</v>
      </c>
      <c r="G56" s="2" t="s">
        <v>364</v>
      </c>
      <c r="H56" s="2" t="s">
        <v>578</v>
      </c>
      <c r="I56" s="2">
        <v>12</v>
      </c>
    </row>
    <row r="57" spans="1:9" x14ac:dyDescent="0.25">
      <c r="A57" s="2" t="s">
        <v>701</v>
      </c>
      <c r="B57" s="2" t="s">
        <v>704</v>
      </c>
      <c r="C57" s="2" t="s">
        <v>704</v>
      </c>
      <c r="D57" s="2" t="s">
        <v>690</v>
      </c>
      <c r="E57" s="2" t="s">
        <v>705</v>
      </c>
      <c r="F57" s="2" t="s">
        <v>103</v>
      </c>
      <c r="G57" s="2" t="s">
        <v>364</v>
      </c>
      <c r="H57" s="2" t="s">
        <v>578</v>
      </c>
      <c r="I57" s="2">
        <v>12</v>
      </c>
    </row>
    <row r="58" spans="1:9" x14ac:dyDescent="0.25">
      <c r="A58" s="2" t="s">
        <v>701</v>
      </c>
      <c r="B58" s="2" t="s">
        <v>706</v>
      </c>
      <c r="C58" s="2" t="s">
        <v>706</v>
      </c>
      <c r="D58" s="2" t="s">
        <v>690</v>
      </c>
      <c r="E58" s="2" t="s">
        <v>707</v>
      </c>
      <c r="F58" s="2" t="s">
        <v>103</v>
      </c>
      <c r="G58" s="2" t="s">
        <v>364</v>
      </c>
      <c r="H58" s="2" t="s">
        <v>578</v>
      </c>
      <c r="I58" s="2">
        <v>12</v>
      </c>
    </row>
    <row r="59" spans="1:9" x14ac:dyDescent="0.25">
      <c r="A59" s="2" t="s">
        <v>708</v>
      </c>
      <c r="B59" s="2" t="s">
        <v>709</v>
      </c>
      <c r="C59" s="2" t="s">
        <v>709</v>
      </c>
      <c r="D59" s="2" t="s">
        <v>690</v>
      </c>
      <c r="E59" s="2" t="s">
        <v>710</v>
      </c>
      <c r="F59" s="2" t="s">
        <v>103</v>
      </c>
      <c r="G59" s="2" t="s">
        <v>364</v>
      </c>
      <c r="H59" s="2" t="s">
        <v>578</v>
      </c>
      <c r="I59" s="2">
        <v>12</v>
      </c>
    </row>
    <row r="60" spans="1:9" x14ac:dyDescent="0.25">
      <c r="A60" s="2" t="s">
        <v>708</v>
      </c>
      <c r="B60" s="2" t="s">
        <v>711</v>
      </c>
      <c r="C60" s="2" t="s">
        <v>711</v>
      </c>
      <c r="D60" s="2" t="s">
        <v>690</v>
      </c>
      <c r="E60" s="2" t="s">
        <v>712</v>
      </c>
      <c r="F60" s="2" t="s">
        <v>103</v>
      </c>
      <c r="G60" s="2" t="s">
        <v>364</v>
      </c>
      <c r="H60" s="2" t="s">
        <v>578</v>
      </c>
      <c r="I60" s="2">
        <v>12</v>
      </c>
    </row>
    <row r="61" spans="1:9" x14ac:dyDescent="0.25">
      <c r="A61" s="2" t="s">
        <v>708</v>
      </c>
      <c r="B61" s="2" t="s">
        <v>713</v>
      </c>
      <c r="C61" s="2" t="s">
        <v>713</v>
      </c>
      <c r="D61" s="2" t="s">
        <v>690</v>
      </c>
      <c r="E61" s="2" t="s">
        <v>714</v>
      </c>
      <c r="F61" s="2" t="s">
        <v>103</v>
      </c>
      <c r="G61" s="2" t="s">
        <v>364</v>
      </c>
      <c r="H61" s="2" t="s">
        <v>578</v>
      </c>
      <c r="I61" s="2">
        <v>12</v>
      </c>
    </row>
    <row r="62" spans="1:9" x14ac:dyDescent="0.25">
      <c r="A62" s="2" t="s">
        <v>708</v>
      </c>
      <c r="B62" s="2" t="s">
        <v>715</v>
      </c>
      <c r="C62" s="2" t="s">
        <v>715</v>
      </c>
      <c r="D62" s="2" t="s">
        <v>690</v>
      </c>
      <c r="E62" s="2" t="s">
        <v>716</v>
      </c>
      <c r="F62" s="2" t="s">
        <v>103</v>
      </c>
      <c r="G62" s="2" t="s">
        <v>364</v>
      </c>
      <c r="H62" s="2" t="s">
        <v>578</v>
      </c>
      <c r="I62" s="2">
        <v>12</v>
      </c>
    </row>
    <row r="63" spans="1:9" x14ac:dyDescent="0.25">
      <c r="A63" s="2" t="s">
        <v>708</v>
      </c>
      <c r="B63" s="2" t="s">
        <v>717</v>
      </c>
      <c r="C63" s="2" t="s">
        <v>717</v>
      </c>
      <c r="D63" s="2" t="s">
        <v>690</v>
      </c>
      <c r="E63" s="2" t="s">
        <v>718</v>
      </c>
      <c r="F63" s="2" t="s">
        <v>103</v>
      </c>
      <c r="G63" s="2" t="s">
        <v>364</v>
      </c>
      <c r="H63" s="2" t="s">
        <v>578</v>
      </c>
      <c r="I63" s="2">
        <v>12</v>
      </c>
    </row>
    <row r="64" spans="1:9" x14ac:dyDescent="0.25">
      <c r="A64" s="2" t="s">
        <v>708</v>
      </c>
      <c r="B64" s="2" t="s">
        <v>719</v>
      </c>
      <c r="C64" s="2" t="s">
        <v>719</v>
      </c>
      <c r="D64" s="2" t="s">
        <v>690</v>
      </c>
      <c r="E64" s="2" t="s">
        <v>720</v>
      </c>
      <c r="F64" s="2" t="s">
        <v>103</v>
      </c>
      <c r="G64" s="2" t="s">
        <v>364</v>
      </c>
      <c r="H64" s="2" t="s">
        <v>578</v>
      </c>
      <c r="I64" s="2">
        <v>12</v>
      </c>
    </row>
    <row r="65" spans="1:9" x14ac:dyDescent="0.25">
      <c r="A65" s="2" t="s">
        <v>708</v>
      </c>
      <c r="B65" s="2" t="s">
        <v>721</v>
      </c>
      <c r="C65" s="2" t="s">
        <v>721</v>
      </c>
      <c r="D65" s="2" t="s">
        <v>690</v>
      </c>
      <c r="E65" s="2" t="s">
        <v>722</v>
      </c>
      <c r="F65" s="2" t="s">
        <v>103</v>
      </c>
      <c r="G65" s="2" t="s">
        <v>364</v>
      </c>
      <c r="H65" s="2" t="s">
        <v>578</v>
      </c>
      <c r="I65" s="2">
        <v>12</v>
      </c>
    </row>
    <row r="66" spans="1:9" x14ac:dyDescent="0.25">
      <c r="A66" s="2" t="s">
        <v>708</v>
      </c>
      <c r="B66" s="2" t="s">
        <v>723</v>
      </c>
      <c r="C66" s="2" t="s">
        <v>723</v>
      </c>
      <c r="D66" s="2" t="s">
        <v>690</v>
      </c>
      <c r="E66" s="2" t="s">
        <v>724</v>
      </c>
      <c r="F66" s="2" t="s">
        <v>103</v>
      </c>
      <c r="G66" s="2" t="s">
        <v>364</v>
      </c>
      <c r="H66" s="2" t="s">
        <v>578</v>
      </c>
      <c r="I66" s="2">
        <v>12</v>
      </c>
    </row>
    <row r="67" spans="1:9" x14ac:dyDescent="0.25">
      <c r="A67" s="2" t="s">
        <v>708</v>
      </c>
      <c r="B67" s="2" t="s">
        <v>725</v>
      </c>
      <c r="C67" s="2" t="s">
        <v>725</v>
      </c>
      <c r="D67" s="2" t="s">
        <v>690</v>
      </c>
      <c r="E67" s="2" t="s">
        <v>726</v>
      </c>
      <c r="F67" s="2" t="s">
        <v>103</v>
      </c>
      <c r="G67" s="2" t="s">
        <v>364</v>
      </c>
      <c r="H67" s="2" t="s">
        <v>578</v>
      </c>
      <c r="I67" s="2">
        <v>12</v>
      </c>
    </row>
    <row r="68" spans="1:9" x14ac:dyDescent="0.25">
      <c r="A68" s="2" t="s">
        <v>708</v>
      </c>
      <c r="B68" s="2" t="s">
        <v>727</v>
      </c>
      <c r="C68" s="2" t="s">
        <v>727</v>
      </c>
      <c r="D68" s="2" t="s">
        <v>690</v>
      </c>
      <c r="E68" s="2" t="s">
        <v>728</v>
      </c>
      <c r="F68" s="2" t="s">
        <v>103</v>
      </c>
      <c r="G68" s="2" t="s">
        <v>364</v>
      </c>
      <c r="H68" s="2" t="s">
        <v>578</v>
      </c>
      <c r="I68" s="2">
        <v>12</v>
      </c>
    </row>
    <row r="69" spans="1:9" x14ac:dyDescent="0.25">
      <c r="A69" s="2" t="s">
        <v>708</v>
      </c>
      <c r="B69" s="2" t="s">
        <v>729</v>
      </c>
      <c r="C69" s="2" t="s">
        <v>729</v>
      </c>
      <c r="D69" s="2" t="s">
        <v>690</v>
      </c>
      <c r="E69" s="2" t="s">
        <v>730</v>
      </c>
      <c r="F69" s="2" t="s">
        <v>103</v>
      </c>
      <c r="G69" s="2" t="s">
        <v>364</v>
      </c>
      <c r="H69" s="2" t="s">
        <v>578</v>
      </c>
      <c r="I69" s="2">
        <v>12</v>
      </c>
    </row>
    <row r="70" spans="1:9" x14ac:dyDescent="0.25">
      <c r="A70" s="2" t="s">
        <v>708</v>
      </c>
      <c r="B70" s="2" t="s">
        <v>731</v>
      </c>
      <c r="C70" s="2" t="s">
        <v>731</v>
      </c>
      <c r="D70" s="2" t="s">
        <v>690</v>
      </c>
      <c r="E70" s="2" t="s">
        <v>732</v>
      </c>
      <c r="F70" s="2" t="s">
        <v>103</v>
      </c>
      <c r="G70" s="2" t="s">
        <v>364</v>
      </c>
      <c r="H70" s="2" t="s">
        <v>578</v>
      </c>
      <c r="I70" s="2">
        <v>12</v>
      </c>
    </row>
    <row r="71" spans="1:9" x14ac:dyDescent="0.25">
      <c r="A71" s="2" t="s">
        <v>708</v>
      </c>
      <c r="B71" s="2" t="s">
        <v>733</v>
      </c>
      <c r="C71" s="2" t="s">
        <v>733</v>
      </c>
      <c r="D71" s="2" t="s">
        <v>690</v>
      </c>
      <c r="E71" s="2" t="s">
        <v>734</v>
      </c>
      <c r="F71" s="2" t="s">
        <v>103</v>
      </c>
      <c r="G71" s="2" t="s">
        <v>364</v>
      </c>
      <c r="H71" s="2" t="s">
        <v>578</v>
      </c>
      <c r="I71" s="2">
        <v>12</v>
      </c>
    </row>
    <row r="72" spans="1:9" x14ac:dyDescent="0.25">
      <c r="A72" s="2" t="s">
        <v>708</v>
      </c>
      <c r="B72" s="2" t="s">
        <v>735</v>
      </c>
      <c r="C72" s="2" t="s">
        <v>735</v>
      </c>
      <c r="D72" s="2" t="s">
        <v>690</v>
      </c>
      <c r="E72" s="2" t="s">
        <v>736</v>
      </c>
      <c r="F72" s="2" t="s">
        <v>103</v>
      </c>
      <c r="G72" s="2" t="s">
        <v>364</v>
      </c>
      <c r="H72" s="2" t="s">
        <v>578</v>
      </c>
      <c r="I72" s="2">
        <v>12</v>
      </c>
    </row>
    <row r="73" spans="1:9" x14ac:dyDescent="0.25">
      <c r="A73" s="2" t="s">
        <v>708</v>
      </c>
      <c r="B73" s="2" t="s">
        <v>737</v>
      </c>
      <c r="C73" s="2" t="s">
        <v>737</v>
      </c>
      <c r="D73" s="2" t="s">
        <v>690</v>
      </c>
      <c r="E73" s="2" t="s">
        <v>738</v>
      </c>
      <c r="F73" s="2" t="s">
        <v>103</v>
      </c>
      <c r="G73" s="2" t="s">
        <v>364</v>
      </c>
      <c r="H73" s="2" t="s">
        <v>578</v>
      </c>
      <c r="I73" s="2">
        <v>12</v>
      </c>
    </row>
    <row r="74" spans="1:9" x14ac:dyDescent="0.25">
      <c r="A74" s="2" t="s">
        <v>708</v>
      </c>
      <c r="B74" s="2" t="s">
        <v>739</v>
      </c>
      <c r="C74" s="2" t="s">
        <v>739</v>
      </c>
      <c r="D74" s="2" t="s">
        <v>690</v>
      </c>
      <c r="E74" s="2" t="s">
        <v>740</v>
      </c>
      <c r="F74" s="2" t="s">
        <v>103</v>
      </c>
      <c r="G74" s="2" t="s">
        <v>364</v>
      </c>
      <c r="H74" s="2" t="s">
        <v>578</v>
      </c>
      <c r="I74" s="2">
        <v>12</v>
      </c>
    </row>
    <row r="75" spans="1:9" x14ac:dyDescent="0.25">
      <c r="A75" s="2" t="s">
        <v>708</v>
      </c>
      <c r="B75" s="2" t="s">
        <v>741</v>
      </c>
      <c r="C75" s="2" t="s">
        <v>741</v>
      </c>
      <c r="D75" s="2" t="s">
        <v>690</v>
      </c>
      <c r="E75" s="2" t="s">
        <v>742</v>
      </c>
      <c r="F75" s="2" t="s">
        <v>103</v>
      </c>
      <c r="G75" s="2" t="s">
        <v>364</v>
      </c>
      <c r="H75" s="2" t="s">
        <v>578</v>
      </c>
      <c r="I75" s="2">
        <v>12</v>
      </c>
    </row>
    <row r="76" spans="1:9" x14ac:dyDescent="0.25">
      <c r="A76" s="2" t="s">
        <v>708</v>
      </c>
      <c r="B76" s="2" t="s">
        <v>743</v>
      </c>
      <c r="C76" s="2" t="s">
        <v>743</v>
      </c>
      <c r="D76" s="2" t="s">
        <v>690</v>
      </c>
      <c r="E76" s="2" t="s">
        <v>744</v>
      </c>
      <c r="F76" s="2" t="s">
        <v>103</v>
      </c>
      <c r="G76" s="2" t="s">
        <v>364</v>
      </c>
      <c r="H76" s="2" t="s">
        <v>578</v>
      </c>
      <c r="I76" s="2">
        <v>12</v>
      </c>
    </row>
    <row r="77" spans="1:9" x14ac:dyDescent="0.25">
      <c r="A77" s="2" t="s">
        <v>708</v>
      </c>
      <c r="B77" s="2" t="s">
        <v>745</v>
      </c>
      <c r="C77" s="2" t="s">
        <v>745</v>
      </c>
      <c r="D77" s="2" t="s">
        <v>690</v>
      </c>
      <c r="E77" s="2" t="s">
        <v>746</v>
      </c>
      <c r="F77" s="2" t="s">
        <v>103</v>
      </c>
      <c r="G77" s="2" t="s">
        <v>364</v>
      </c>
      <c r="H77" s="2" t="s">
        <v>578</v>
      </c>
      <c r="I77" s="2">
        <v>12</v>
      </c>
    </row>
    <row r="78" spans="1:9" x14ac:dyDescent="0.25">
      <c r="A78" s="2" t="s">
        <v>708</v>
      </c>
      <c r="B78" s="2" t="s">
        <v>747</v>
      </c>
      <c r="C78" s="2" t="s">
        <v>747</v>
      </c>
      <c r="D78" s="2" t="s">
        <v>690</v>
      </c>
      <c r="E78" s="2" t="s">
        <v>748</v>
      </c>
      <c r="F78" s="2" t="s">
        <v>103</v>
      </c>
      <c r="G78" s="2" t="s">
        <v>364</v>
      </c>
      <c r="H78" s="2" t="s">
        <v>578</v>
      </c>
      <c r="I78" s="2">
        <v>12</v>
      </c>
    </row>
    <row r="79" spans="1:9" x14ac:dyDescent="0.25">
      <c r="A79" s="2" t="s">
        <v>708</v>
      </c>
      <c r="B79" s="2" t="s">
        <v>749</v>
      </c>
      <c r="C79" s="2" t="s">
        <v>749</v>
      </c>
      <c r="D79" s="2" t="s">
        <v>690</v>
      </c>
      <c r="E79" s="2" t="s">
        <v>750</v>
      </c>
      <c r="F79" s="2" t="s">
        <v>103</v>
      </c>
      <c r="G79" s="2" t="s">
        <v>364</v>
      </c>
      <c r="H79" s="2" t="s">
        <v>578</v>
      </c>
      <c r="I79" s="2">
        <v>12</v>
      </c>
    </row>
    <row r="80" spans="1:9" x14ac:dyDescent="0.25">
      <c r="A80" s="2" t="s">
        <v>708</v>
      </c>
      <c r="B80" s="2" t="s">
        <v>751</v>
      </c>
      <c r="C80" s="2" t="s">
        <v>751</v>
      </c>
      <c r="D80" s="2" t="s">
        <v>690</v>
      </c>
      <c r="E80" s="2" t="s">
        <v>752</v>
      </c>
      <c r="F80" s="2" t="s">
        <v>103</v>
      </c>
      <c r="G80" s="2" t="s">
        <v>364</v>
      </c>
      <c r="H80" s="2" t="s">
        <v>578</v>
      </c>
      <c r="I80" s="2">
        <v>12</v>
      </c>
    </row>
    <row r="81" spans="1:9" x14ac:dyDescent="0.25">
      <c r="A81" s="2" t="s">
        <v>708</v>
      </c>
      <c r="B81" s="2" t="s">
        <v>753</v>
      </c>
      <c r="C81" s="2" t="s">
        <v>753</v>
      </c>
      <c r="D81" s="2" t="s">
        <v>690</v>
      </c>
      <c r="E81" s="2" t="s">
        <v>754</v>
      </c>
      <c r="F81" s="2" t="s">
        <v>103</v>
      </c>
      <c r="G81" s="2" t="s">
        <v>364</v>
      </c>
      <c r="H81" s="2" t="s">
        <v>578</v>
      </c>
      <c r="I81" s="2">
        <v>12</v>
      </c>
    </row>
    <row r="82" spans="1:9" x14ac:dyDescent="0.25">
      <c r="A82" s="2" t="s">
        <v>708</v>
      </c>
      <c r="B82" s="2" t="s">
        <v>755</v>
      </c>
      <c r="C82" s="2" t="s">
        <v>755</v>
      </c>
      <c r="D82" s="2" t="s">
        <v>690</v>
      </c>
      <c r="E82" s="2" t="s">
        <v>756</v>
      </c>
      <c r="F82" s="2" t="s">
        <v>103</v>
      </c>
      <c r="G82" s="2" t="s">
        <v>364</v>
      </c>
      <c r="H82" s="2" t="s">
        <v>578</v>
      </c>
      <c r="I82" s="2">
        <v>12</v>
      </c>
    </row>
    <row r="83" spans="1:9" x14ac:dyDescent="0.25">
      <c r="A83" s="2" t="s">
        <v>708</v>
      </c>
      <c r="B83" s="2" t="s">
        <v>757</v>
      </c>
      <c r="C83" s="2" t="s">
        <v>757</v>
      </c>
      <c r="D83" s="2" t="s">
        <v>690</v>
      </c>
      <c r="E83" s="2" t="s">
        <v>758</v>
      </c>
      <c r="F83" s="2" t="s">
        <v>103</v>
      </c>
      <c r="G83" s="2" t="s">
        <v>364</v>
      </c>
      <c r="H83" s="2" t="s">
        <v>578</v>
      </c>
      <c r="I83" s="2">
        <v>12</v>
      </c>
    </row>
    <row r="84" spans="1:9" x14ac:dyDescent="0.25">
      <c r="A84" s="2" t="s">
        <v>759</v>
      </c>
      <c r="B84" s="2"/>
      <c r="C84" s="2" t="s">
        <v>760</v>
      </c>
      <c r="D84" s="2" t="s">
        <v>690</v>
      </c>
      <c r="E84" s="2" t="s">
        <v>761</v>
      </c>
      <c r="F84" s="2"/>
      <c r="G84" s="2"/>
      <c r="H84" s="2" t="s">
        <v>578</v>
      </c>
      <c r="I84" s="2">
        <v>12</v>
      </c>
    </row>
    <row r="85" spans="1:9" x14ac:dyDescent="0.25">
      <c r="A85" s="2" t="s">
        <v>759</v>
      </c>
      <c r="B85" s="2"/>
      <c r="C85" s="2" t="s">
        <v>762</v>
      </c>
      <c r="D85" s="2" t="s">
        <v>690</v>
      </c>
      <c r="E85" s="2" t="s">
        <v>763</v>
      </c>
      <c r="F85" s="2"/>
      <c r="G85" s="2"/>
      <c r="H85" s="2" t="s">
        <v>578</v>
      </c>
      <c r="I85" s="2">
        <v>12</v>
      </c>
    </row>
    <row r="86" spans="1:9" x14ac:dyDescent="0.25">
      <c r="A86" s="2" t="s">
        <v>759</v>
      </c>
      <c r="B86" s="2"/>
      <c r="C86" s="2" t="s">
        <v>764</v>
      </c>
      <c r="D86" s="2" t="s">
        <v>690</v>
      </c>
      <c r="E86" s="2" t="s">
        <v>765</v>
      </c>
      <c r="F86" s="2"/>
      <c r="G86" s="2"/>
      <c r="H86" s="2" t="s">
        <v>578</v>
      </c>
      <c r="I86" s="2">
        <v>12</v>
      </c>
    </row>
    <row r="87" spans="1:9" x14ac:dyDescent="0.25">
      <c r="A87" s="2" t="s">
        <v>766</v>
      </c>
      <c r="B87" s="2" t="s">
        <v>767</v>
      </c>
      <c r="C87" s="2" t="s">
        <v>767</v>
      </c>
      <c r="D87" s="2" t="s">
        <v>690</v>
      </c>
      <c r="E87" s="2" t="s">
        <v>768</v>
      </c>
      <c r="F87" s="2" t="s">
        <v>103</v>
      </c>
      <c r="G87" s="2" t="s">
        <v>364</v>
      </c>
      <c r="H87" s="2" t="s">
        <v>578</v>
      </c>
      <c r="I87" s="2">
        <v>12</v>
      </c>
    </row>
    <row r="88" spans="1:9" x14ac:dyDescent="0.25">
      <c r="A88" s="2" t="s">
        <v>766</v>
      </c>
      <c r="B88" s="2" t="s">
        <v>769</v>
      </c>
      <c r="C88" s="2" t="s">
        <v>769</v>
      </c>
      <c r="D88" s="2" t="s">
        <v>690</v>
      </c>
      <c r="E88" s="2" t="s">
        <v>770</v>
      </c>
      <c r="F88" s="2" t="s">
        <v>103</v>
      </c>
      <c r="G88" s="2" t="s">
        <v>364</v>
      </c>
      <c r="H88" s="2" t="s">
        <v>578</v>
      </c>
      <c r="I88" s="2">
        <v>12</v>
      </c>
    </row>
    <row r="89" spans="1:9" x14ac:dyDescent="0.25">
      <c r="A89" s="2" t="s">
        <v>766</v>
      </c>
      <c r="B89" s="2" t="s">
        <v>771</v>
      </c>
      <c r="C89" s="2" t="s">
        <v>771</v>
      </c>
      <c r="D89" s="2" t="s">
        <v>690</v>
      </c>
      <c r="E89" s="2" t="s">
        <v>772</v>
      </c>
      <c r="F89" s="2" t="s">
        <v>103</v>
      </c>
      <c r="G89" s="2" t="s">
        <v>364</v>
      </c>
      <c r="H89" s="2" t="s">
        <v>578</v>
      </c>
      <c r="I89" s="2">
        <v>12</v>
      </c>
    </row>
    <row r="90" spans="1:9" x14ac:dyDescent="0.25">
      <c r="A90" s="2" t="s">
        <v>766</v>
      </c>
      <c r="B90" s="2" t="s">
        <v>773</v>
      </c>
      <c r="C90" s="2" t="s">
        <v>773</v>
      </c>
      <c r="D90" s="2" t="s">
        <v>690</v>
      </c>
      <c r="E90" s="2" t="s">
        <v>774</v>
      </c>
      <c r="F90" s="2" t="s">
        <v>103</v>
      </c>
      <c r="G90" s="2" t="s">
        <v>364</v>
      </c>
      <c r="H90" s="2" t="s">
        <v>578</v>
      </c>
      <c r="I90" s="2">
        <v>12</v>
      </c>
    </row>
    <row r="91" spans="1:9" x14ac:dyDescent="0.25">
      <c r="A91" s="2" t="s">
        <v>766</v>
      </c>
      <c r="B91" s="2" t="s">
        <v>775</v>
      </c>
      <c r="C91" s="2" t="s">
        <v>775</v>
      </c>
      <c r="D91" s="2" t="s">
        <v>690</v>
      </c>
      <c r="E91" s="2" t="s">
        <v>776</v>
      </c>
      <c r="F91" s="2" t="s">
        <v>103</v>
      </c>
      <c r="G91" s="2" t="s">
        <v>364</v>
      </c>
      <c r="H91" s="2" t="s">
        <v>578</v>
      </c>
      <c r="I91" s="2">
        <v>12</v>
      </c>
    </row>
    <row r="92" spans="1:9" x14ac:dyDescent="0.25">
      <c r="A92" s="2" t="s">
        <v>766</v>
      </c>
      <c r="B92" s="2" t="s">
        <v>777</v>
      </c>
      <c r="C92" s="2" t="s">
        <v>777</v>
      </c>
      <c r="D92" s="2" t="s">
        <v>690</v>
      </c>
      <c r="E92" s="2" t="s">
        <v>778</v>
      </c>
      <c r="F92" s="2" t="s">
        <v>103</v>
      </c>
      <c r="G92" s="2" t="s">
        <v>364</v>
      </c>
      <c r="H92" s="2" t="s">
        <v>578</v>
      </c>
      <c r="I92" s="2">
        <v>12</v>
      </c>
    </row>
    <row r="93" spans="1:9" x14ac:dyDescent="0.25">
      <c r="A93" s="2" t="s">
        <v>766</v>
      </c>
      <c r="B93" s="2" t="s">
        <v>779</v>
      </c>
      <c r="C93" s="2" t="s">
        <v>779</v>
      </c>
      <c r="D93" s="2" t="s">
        <v>690</v>
      </c>
      <c r="E93" s="2" t="s">
        <v>780</v>
      </c>
      <c r="F93" s="2" t="s">
        <v>103</v>
      </c>
      <c r="G93" s="2" t="s">
        <v>364</v>
      </c>
      <c r="H93" s="2" t="s">
        <v>578</v>
      </c>
      <c r="I93" s="2">
        <v>12</v>
      </c>
    </row>
    <row r="94" spans="1:9" x14ac:dyDescent="0.25">
      <c r="A94" s="2" t="s">
        <v>766</v>
      </c>
      <c r="B94" s="2" t="s">
        <v>781</v>
      </c>
      <c r="C94" s="2" t="s">
        <v>781</v>
      </c>
      <c r="D94" s="2" t="s">
        <v>690</v>
      </c>
      <c r="E94" s="2" t="s">
        <v>782</v>
      </c>
      <c r="F94" s="2" t="s">
        <v>103</v>
      </c>
      <c r="G94" s="2" t="s">
        <v>364</v>
      </c>
      <c r="H94" s="2" t="s">
        <v>578</v>
      </c>
      <c r="I94" s="2">
        <v>12</v>
      </c>
    </row>
    <row r="95" spans="1:9" x14ac:dyDescent="0.25">
      <c r="A95" s="2" t="s">
        <v>766</v>
      </c>
      <c r="B95" s="2" t="s">
        <v>783</v>
      </c>
      <c r="C95" s="2" t="s">
        <v>783</v>
      </c>
      <c r="D95" s="2" t="s">
        <v>690</v>
      </c>
      <c r="E95" s="2" t="s">
        <v>784</v>
      </c>
      <c r="F95" s="2" t="s">
        <v>103</v>
      </c>
      <c r="G95" s="2" t="s">
        <v>364</v>
      </c>
      <c r="H95" s="2" t="s">
        <v>578</v>
      </c>
      <c r="I95" s="2">
        <v>12</v>
      </c>
    </row>
    <row r="96" spans="1:9" x14ac:dyDescent="0.25">
      <c r="A96" s="2" t="s">
        <v>766</v>
      </c>
      <c r="B96" s="2" t="s">
        <v>785</v>
      </c>
      <c r="C96" s="2" t="s">
        <v>785</v>
      </c>
      <c r="D96" s="2" t="s">
        <v>690</v>
      </c>
      <c r="E96" s="2" t="s">
        <v>786</v>
      </c>
      <c r="F96" s="2" t="s">
        <v>103</v>
      </c>
      <c r="G96" s="2" t="s">
        <v>364</v>
      </c>
      <c r="H96" s="2" t="s">
        <v>578</v>
      </c>
      <c r="I96" s="2">
        <v>12</v>
      </c>
    </row>
    <row r="97" spans="1:9" x14ac:dyDescent="0.25">
      <c r="A97" s="2" t="s">
        <v>766</v>
      </c>
      <c r="B97" s="2" t="s">
        <v>787</v>
      </c>
      <c r="C97" s="2" t="s">
        <v>787</v>
      </c>
      <c r="D97" s="2" t="s">
        <v>690</v>
      </c>
      <c r="E97" s="2" t="s">
        <v>788</v>
      </c>
      <c r="F97" s="2" t="s">
        <v>103</v>
      </c>
      <c r="G97" s="2" t="s">
        <v>364</v>
      </c>
      <c r="H97" s="2" t="s">
        <v>578</v>
      </c>
      <c r="I97" s="2">
        <v>12</v>
      </c>
    </row>
    <row r="98" spans="1:9" x14ac:dyDescent="0.25">
      <c r="A98" s="2" t="s">
        <v>766</v>
      </c>
      <c r="B98" s="2" t="s">
        <v>789</v>
      </c>
      <c r="C98" s="2" t="s">
        <v>789</v>
      </c>
      <c r="D98" s="2" t="s">
        <v>690</v>
      </c>
      <c r="E98" s="2" t="s">
        <v>790</v>
      </c>
      <c r="F98" s="2" t="s">
        <v>103</v>
      </c>
      <c r="G98" s="2" t="s">
        <v>364</v>
      </c>
      <c r="H98" s="2" t="s">
        <v>578</v>
      </c>
      <c r="I98" s="2">
        <v>12</v>
      </c>
    </row>
    <row r="99" spans="1:9" x14ac:dyDescent="0.25">
      <c r="A99" s="2" t="s">
        <v>766</v>
      </c>
      <c r="B99" s="2" t="s">
        <v>791</v>
      </c>
      <c r="C99" s="2" t="s">
        <v>791</v>
      </c>
      <c r="D99" s="2" t="s">
        <v>690</v>
      </c>
      <c r="E99" s="2" t="s">
        <v>792</v>
      </c>
      <c r="F99" s="2" t="s">
        <v>103</v>
      </c>
      <c r="G99" s="2" t="s">
        <v>364</v>
      </c>
      <c r="H99" s="2" t="s">
        <v>578</v>
      </c>
      <c r="I99" s="2">
        <v>12</v>
      </c>
    </row>
    <row r="100" spans="1:9" x14ac:dyDescent="0.25">
      <c r="A100" s="2" t="s">
        <v>766</v>
      </c>
      <c r="B100" s="2" t="s">
        <v>793</v>
      </c>
      <c r="C100" s="2" t="s">
        <v>793</v>
      </c>
      <c r="D100" s="2" t="s">
        <v>690</v>
      </c>
      <c r="E100" s="2" t="s">
        <v>794</v>
      </c>
      <c r="F100" s="2" t="s">
        <v>103</v>
      </c>
      <c r="G100" s="2" t="s">
        <v>364</v>
      </c>
      <c r="H100" s="2" t="s">
        <v>578</v>
      </c>
      <c r="I100" s="2">
        <v>12</v>
      </c>
    </row>
    <row r="101" spans="1:9" x14ac:dyDescent="0.25">
      <c r="A101" s="2" t="s">
        <v>766</v>
      </c>
      <c r="B101" s="2" t="s">
        <v>795</v>
      </c>
      <c r="C101" s="2" t="s">
        <v>795</v>
      </c>
      <c r="D101" s="2" t="s">
        <v>690</v>
      </c>
      <c r="E101" s="2" t="s">
        <v>796</v>
      </c>
      <c r="F101" s="2" t="s">
        <v>103</v>
      </c>
      <c r="G101" s="2" t="s">
        <v>364</v>
      </c>
      <c r="H101" s="2" t="s">
        <v>578</v>
      </c>
      <c r="I101" s="2">
        <v>12</v>
      </c>
    </row>
    <row r="102" spans="1:9" x14ac:dyDescent="0.25">
      <c r="A102" s="2" t="s">
        <v>766</v>
      </c>
      <c r="B102" s="2" t="s">
        <v>797</v>
      </c>
      <c r="C102" s="2" t="s">
        <v>797</v>
      </c>
      <c r="D102" s="2" t="s">
        <v>690</v>
      </c>
      <c r="E102" s="2" t="s">
        <v>798</v>
      </c>
      <c r="F102" s="2" t="s">
        <v>103</v>
      </c>
      <c r="G102" s="2" t="s">
        <v>364</v>
      </c>
      <c r="H102" s="2" t="s">
        <v>578</v>
      </c>
      <c r="I102" s="2">
        <v>12</v>
      </c>
    </row>
    <row r="103" spans="1:9" x14ac:dyDescent="0.25">
      <c r="A103" s="2" t="s">
        <v>766</v>
      </c>
      <c r="B103" s="2" t="s">
        <v>799</v>
      </c>
      <c r="C103" s="2" t="s">
        <v>799</v>
      </c>
      <c r="D103" s="2" t="s">
        <v>690</v>
      </c>
      <c r="E103" s="2" t="s">
        <v>800</v>
      </c>
      <c r="F103" s="2" t="s">
        <v>103</v>
      </c>
      <c r="G103" s="2" t="s">
        <v>364</v>
      </c>
      <c r="H103" s="2" t="s">
        <v>578</v>
      </c>
      <c r="I103" s="2">
        <v>12</v>
      </c>
    </row>
    <row r="104" spans="1:9" x14ac:dyDescent="0.25">
      <c r="A104" s="2" t="s">
        <v>766</v>
      </c>
      <c r="B104" s="2" t="s">
        <v>801</v>
      </c>
      <c r="C104" s="2" t="s">
        <v>801</v>
      </c>
      <c r="D104" s="2" t="s">
        <v>690</v>
      </c>
      <c r="E104" s="2" t="s">
        <v>802</v>
      </c>
      <c r="F104" s="2" t="s">
        <v>103</v>
      </c>
      <c r="G104" s="2" t="s">
        <v>364</v>
      </c>
      <c r="H104" s="2" t="s">
        <v>578</v>
      </c>
      <c r="I104" s="2">
        <v>12</v>
      </c>
    </row>
    <row r="105" spans="1:9" x14ac:dyDescent="0.25">
      <c r="A105" s="2" t="s">
        <v>803</v>
      </c>
      <c r="B105" s="2" t="s">
        <v>804</v>
      </c>
      <c r="C105" s="2" t="s">
        <v>804</v>
      </c>
      <c r="D105" s="2" t="s">
        <v>690</v>
      </c>
      <c r="E105" s="2" t="s">
        <v>805</v>
      </c>
      <c r="F105" s="2" t="s">
        <v>103</v>
      </c>
      <c r="G105" s="2" t="s">
        <v>364</v>
      </c>
      <c r="H105" s="2" t="s">
        <v>578</v>
      </c>
      <c r="I105" s="2">
        <v>12</v>
      </c>
    </row>
    <row r="106" spans="1:9" x14ac:dyDescent="0.25">
      <c r="A106" s="2" t="s">
        <v>803</v>
      </c>
      <c r="B106" s="2" t="s">
        <v>806</v>
      </c>
      <c r="C106" s="2" t="s">
        <v>806</v>
      </c>
      <c r="D106" s="2" t="s">
        <v>690</v>
      </c>
      <c r="E106" s="2" t="s">
        <v>807</v>
      </c>
      <c r="F106" s="2" t="s">
        <v>103</v>
      </c>
      <c r="G106" s="2" t="s">
        <v>364</v>
      </c>
      <c r="H106" s="2" t="s">
        <v>578</v>
      </c>
      <c r="I106" s="2">
        <v>12</v>
      </c>
    </row>
    <row r="107" spans="1:9" x14ac:dyDescent="0.25">
      <c r="A107" s="2" t="s">
        <v>803</v>
      </c>
      <c r="B107" s="2" t="s">
        <v>808</v>
      </c>
      <c r="C107" s="2" t="s">
        <v>808</v>
      </c>
      <c r="D107" s="2" t="s">
        <v>690</v>
      </c>
      <c r="E107" s="2" t="s">
        <v>809</v>
      </c>
      <c r="F107" s="2" t="s">
        <v>103</v>
      </c>
      <c r="G107" s="2" t="s">
        <v>364</v>
      </c>
      <c r="H107" s="2" t="s">
        <v>578</v>
      </c>
      <c r="I107" s="2">
        <v>12</v>
      </c>
    </row>
    <row r="108" spans="1:9" x14ac:dyDescent="0.25">
      <c r="A108" s="2" t="s">
        <v>803</v>
      </c>
      <c r="B108" s="2" t="s">
        <v>810</v>
      </c>
      <c r="C108" s="2" t="s">
        <v>810</v>
      </c>
      <c r="D108" s="2" t="s">
        <v>690</v>
      </c>
      <c r="E108" s="2" t="s">
        <v>811</v>
      </c>
      <c r="F108" s="2" t="s">
        <v>103</v>
      </c>
      <c r="G108" s="2" t="s">
        <v>364</v>
      </c>
      <c r="H108" s="2" t="s">
        <v>578</v>
      </c>
      <c r="I108" s="2">
        <v>12</v>
      </c>
    </row>
    <row r="109" spans="1:9" x14ac:dyDescent="0.25">
      <c r="A109" s="2" t="s">
        <v>803</v>
      </c>
      <c r="B109" s="2" t="s">
        <v>812</v>
      </c>
      <c r="C109" s="2" t="s">
        <v>812</v>
      </c>
      <c r="D109" s="2" t="s">
        <v>690</v>
      </c>
      <c r="E109" s="2" t="s">
        <v>813</v>
      </c>
      <c r="F109" s="2" t="s">
        <v>103</v>
      </c>
      <c r="G109" s="2" t="s">
        <v>364</v>
      </c>
      <c r="H109" s="2" t="s">
        <v>578</v>
      </c>
      <c r="I109" s="2">
        <v>12</v>
      </c>
    </row>
    <row r="110" spans="1:9" x14ac:dyDescent="0.25">
      <c r="A110" s="2" t="s">
        <v>803</v>
      </c>
      <c r="B110" s="2" t="s">
        <v>814</v>
      </c>
      <c r="C110" s="2" t="s">
        <v>814</v>
      </c>
      <c r="D110" s="2" t="s">
        <v>690</v>
      </c>
      <c r="E110" s="2" t="s">
        <v>815</v>
      </c>
      <c r="F110" s="2" t="s">
        <v>103</v>
      </c>
      <c r="G110" s="2" t="s">
        <v>364</v>
      </c>
      <c r="H110" s="2" t="s">
        <v>578</v>
      </c>
      <c r="I110" s="2">
        <v>12</v>
      </c>
    </row>
    <row r="111" spans="1:9" x14ac:dyDescent="0.25">
      <c r="A111" s="2" t="s">
        <v>803</v>
      </c>
      <c r="B111" s="2" t="s">
        <v>816</v>
      </c>
      <c r="C111" s="2" t="s">
        <v>816</v>
      </c>
      <c r="D111" s="2" t="s">
        <v>690</v>
      </c>
      <c r="E111" s="2" t="s">
        <v>817</v>
      </c>
      <c r="F111" s="2" t="s">
        <v>103</v>
      </c>
      <c r="G111" s="2" t="s">
        <v>364</v>
      </c>
      <c r="H111" s="2" t="s">
        <v>578</v>
      </c>
      <c r="I111" s="2">
        <v>12</v>
      </c>
    </row>
    <row r="112" spans="1:9" x14ac:dyDescent="0.25">
      <c r="A112" s="2" t="s">
        <v>803</v>
      </c>
      <c r="B112" s="2" t="s">
        <v>818</v>
      </c>
      <c r="C112" s="2" t="s">
        <v>818</v>
      </c>
      <c r="D112" s="2" t="s">
        <v>690</v>
      </c>
      <c r="E112" s="2" t="s">
        <v>819</v>
      </c>
      <c r="F112" s="2" t="s">
        <v>103</v>
      </c>
      <c r="G112" s="2" t="s">
        <v>364</v>
      </c>
      <c r="H112" s="2" t="s">
        <v>578</v>
      </c>
      <c r="I112" s="2">
        <v>12</v>
      </c>
    </row>
    <row r="113" spans="1:9" x14ac:dyDescent="0.25">
      <c r="A113" s="2" t="s">
        <v>803</v>
      </c>
      <c r="B113" s="2" t="s">
        <v>820</v>
      </c>
      <c r="C113" s="2" t="s">
        <v>820</v>
      </c>
      <c r="D113" s="2" t="s">
        <v>690</v>
      </c>
      <c r="E113" s="2" t="s">
        <v>821</v>
      </c>
      <c r="F113" s="2" t="s">
        <v>103</v>
      </c>
      <c r="G113" s="2" t="s">
        <v>364</v>
      </c>
      <c r="H113" s="2" t="s">
        <v>578</v>
      </c>
      <c r="I113" s="2">
        <v>12</v>
      </c>
    </row>
    <row r="114" spans="1:9" x14ac:dyDescent="0.25">
      <c r="A114" s="2" t="s">
        <v>803</v>
      </c>
      <c r="B114" s="2" t="s">
        <v>822</v>
      </c>
      <c r="C114" s="2" t="s">
        <v>822</v>
      </c>
      <c r="D114" s="2" t="s">
        <v>690</v>
      </c>
      <c r="E114" s="2" t="s">
        <v>823</v>
      </c>
      <c r="F114" s="2" t="s">
        <v>103</v>
      </c>
      <c r="G114" s="2" t="s">
        <v>364</v>
      </c>
      <c r="H114" s="2" t="s">
        <v>578</v>
      </c>
      <c r="I114" s="2">
        <v>12</v>
      </c>
    </row>
    <row r="115" spans="1:9" x14ac:dyDescent="0.25">
      <c r="A115" s="2" t="s">
        <v>803</v>
      </c>
      <c r="B115" s="2" t="s">
        <v>824</v>
      </c>
      <c r="C115" s="2" t="s">
        <v>824</v>
      </c>
      <c r="D115" s="2" t="s">
        <v>690</v>
      </c>
      <c r="E115" s="2" t="s">
        <v>825</v>
      </c>
      <c r="F115" s="2" t="s">
        <v>103</v>
      </c>
      <c r="G115" s="2" t="s">
        <v>364</v>
      </c>
      <c r="H115" s="2" t="s">
        <v>578</v>
      </c>
      <c r="I115" s="2">
        <v>12</v>
      </c>
    </row>
    <row r="116" spans="1:9" x14ac:dyDescent="0.25">
      <c r="A116" s="2" t="s">
        <v>803</v>
      </c>
      <c r="B116" s="2" t="s">
        <v>826</v>
      </c>
      <c r="C116" s="2" t="s">
        <v>826</v>
      </c>
      <c r="D116" s="2" t="s">
        <v>690</v>
      </c>
      <c r="E116" s="2" t="s">
        <v>827</v>
      </c>
      <c r="F116" s="2" t="s">
        <v>103</v>
      </c>
      <c r="G116" s="2" t="s">
        <v>364</v>
      </c>
      <c r="H116" s="2" t="s">
        <v>578</v>
      </c>
      <c r="I116" s="2">
        <v>12</v>
      </c>
    </row>
    <row r="117" spans="1:9" x14ac:dyDescent="0.25">
      <c r="A117" s="2" t="s">
        <v>803</v>
      </c>
      <c r="B117" s="2" t="s">
        <v>828</v>
      </c>
      <c r="C117" s="2" t="s">
        <v>828</v>
      </c>
      <c r="D117" s="2" t="s">
        <v>690</v>
      </c>
      <c r="E117" s="2" t="s">
        <v>829</v>
      </c>
      <c r="F117" s="2" t="s">
        <v>103</v>
      </c>
      <c r="G117" s="2" t="s">
        <v>364</v>
      </c>
      <c r="H117" s="2" t="s">
        <v>578</v>
      </c>
      <c r="I117" s="2">
        <v>12</v>
      </c>
    </row>
    <row r="118" spans="1:9" x14ac:dyDescent="0.25">
      <c r="A118" s="2" t="s">
        <v>803</v>
      </c>
      <c r="B118" s="2" t="s">
        <v>830</v>
      </c>
      <c r="C118" s="2" t="s">
        <v>830</v>
      </c>
      <c r="D118" s="2" t="s">
        <v>690</v>
      </c>
      <c r="E118" s="2" t="s">
        <v>831</v>
      </c>
      <c r="F118" s="2" t="s">
        <v>103</v>
      </c>
      <c r="G118" s="2" t="s">
        <v>364</v>
      </c>
      <c r="H118" s="2" t="s">
        <v>578</v>
      </c>
      <c r="I118" s="2">
        <v>12</v>
      </c>
    </row>
    <row r="119" spans="1:9" x14ac:dyDescent="0.25">
      <c r="A119" s="2" t="s">
        <v>832</v>
      </c>
      <c r="B119" s="2" t="s">
        <v>833</v>
      </c>
      <c r="C119" s="2" t="s">
        <v>833</v>
      </c>
      <c r="D119" s="2" t="s">
        <v>690</v>
      </c>
      <c r="E119" s="2" t="s">
        <v>834</v>
      </c>
      <c r="F119" s="2" t="s">
        <v>103</v>
      </c>
      <c r="G119" s="2" t="s">
        <v>364</v>
      </c>
      <c r="H119" s="2" t="s">
        <v>578</v>
      </c>
      <c r="I119" s="2">
        <v>12</v>
      </c>
    </row>
    <row r="120" spans="1:9" x14ac:dyDescent="0.25">
      <c r="A120" s="2" t="s">
        <v>832</v>
      </c>
      <c r="B120" s="2" t="s">
        <v>835</v>
      </c>
      <c r="C120" s="2" t="s">
        <v>835</v>
      </c>
      <c r="D120" s="2" t="s">
        <v>690</v>
      </c>
      <c r="E120" s="2" t="s">
        <v>836</v>
      </c>
      <c r="F120" s="2" t="s">
        <v>103</v>
      </c>
      <c r="G120" s="2" t="s">
        <v>364</v>
      </c>
      <c r="H120" s="2" t="s">
        <v>578</v>
      </c>
      <c r="I120" s="2">
        <v>12</v>
      </c>
    </row>
    <row r="121" spans="1:9" x14ac:dyDescent="0.25">
      <c r="A121" s="2" t="s">
        <v>837</v>
      </c>
      <c r="B121" s="2" t="s">
        <v>838</v>
      </c>
      <c r="C121" s="2" t="s">
        <v>838</v>
      </c>
      <c r="D121" s="2" t="s">
        <v>690</v>
      </c>
      <c r="E121" s="2" t="s">
        <v>839</v>
      </c>
      <c r="F121" s="2" t="s">
        <v>103</v>
      </c>
      <c r="G121" s="2" t="s">
        <v>364</v>
      </c>
      <c r="H121" s="2" t="s">
        <v>578</v>
      </c>
      <c r="I121" s="2">
        <v>12</v>
      </c>
    </row>
    <row r="122" spans="1:9" x14ac:dyDescent="0.25">
      <c r="A122" s="2" t="s">
        <v>840</v>
      </c>
      <c r="B122" s="2" t="s">
        <v>841</v>
      </c>
      <c r="C122" s="2" t="s">
        <v>841</v>
      </c>
      <c r="D122" s="2" t="s">
        <v>690</v>
      </c>
      <c r="E122" s="2" t="s">
        <v>842</v>
      </c>
      <c r="F122" s="2" t="s">
        <v>103</v>
      </c>
      <c r="G122" s="2" t="s">
        <v>364</v>
      </c>
      <c r="H122" s="2" t="s">
        <v>578</v>
      </c>
      <c r="I122" s="2">
        <v>12</v>
      </c>
    </row>
    <row r="123" spans="1:9" x14ac:dyDescent="0.25">
      <c r="A123" s="2" t="s">
        <v>840</v>
      </c>
      <c r="B123" s="2" t="s">
        <v>843</v>
      </c>
      <c r="C123" s="2" t="s">
        <v>843</v>
      </c>
      <c r="D123" s="2" t="s">
        <v>690</v>
      </c>
      <c r="E123" s="2" t="s">
        <v>844</v>
      </c>
      <c r="F123" s="2" t="s">
        <v>103</v>
      </c>
      <c r="G123" s="2" t="s">
        <v>364</v>
      </c>
      <c r="H123" s="2" t="s">
        <v>578</v>
      </c>
      <c r="I123" s="2">
        <v>12</v>
      </c>
    </row>
    <row r="124" spans="1:9" x14ac:dyDescent="0.25">
      <c r="A124" s="2" t="s">
        <v>840</v>
      </c>
      <c r="B124" s="2" t="s">
        <v>845</v>
      </c>
      <c r="C124" s="2" t="s">
        <v>845</v>
      </c>
      <c r="D124" s="2" t="s">
        <v>690</v>
      </c>
      <c r="E124" s="2" t="s">
        <v>846</v>
      </c>
      <c r="F124" s="2" t="s">
        <v>103</v>
      </c>
      <c r="G124" s="2" t="s">
        <v>364</v>
      </c>
      <c r="H124" s="2" t="s">
        <v>578</v>
      </c>
      <c r="I124" s="2">
        <v>12</v>
      </c>
    </row>
    <row r="125" spans="1:9" x14ac:dyDescent="0.25">
      <c r="A125" s="2" t="s">
        <v>840</v>
      </c>
      <c r="B125" s="2" t="s">
        <v>847</v>
      </c>
      <c r="C125" s="2" t="s">
        <v>847</v>
      </c>
      <c r="D125" s="2" t="s">
        <v>690</v>
      </c>
      <c r="E125" s="2" t="s">
        <v>848</v>
      </c>
      <c r="F125" s="2" t="s">
        <v>103</v>
      </c>
      <c r="G125" s="2" t="s">
        <v>364</v>
      </c>
      <c r="H125" s="2" t="s">
        <v>578</v>
      </c>
      <c r="I125" s="2">
        <v>12</v>
      </c>
    </row>
    <row r="126" spans="1:9" x14ac:dyDescent="0.25">
      <c r="A126" s="2" t="s">
        <v>840</v>
      </c>
      <c r="B126" s="2" t="s">
        <v>849</v>
      </c>
      <c r="C126" s="2" t="s">
        <v>849</v>
      </c>
      <c r="D126" s="2" t="s">
        <v>690</v>
      </c>
      <c r="E126" s="2" t="s">
        <v>850</v>
      </c>
      <c r="F126" s="2" t="s">
        <v>103</v>
      </c>
      <c r="G126" s="2" t="s">
        <v>364</v>
      </c>
      <c r="H126" s="2" t="s">
        <v>578</v>
      </c>
      <c r="I126" s="2">
        <v>12</v>
      </c>
    </row>
    <row r="127" spans="1:9" x14ac:dyDescent="0.25">
      <c r="A127" s="2" t="s">
        <v>840</v>
      </c>
      <c r="B127" s="2" t="s">
        <v>851</v>
      </c>
      <c r="C127" s="2" t="s">
        <v>851</v>
      </c>
      <c r="D127" s="2" t="s">
        <v>690</v>
      </c>
      <c r="E127" s="2" t="s">
        <v>852</v>
      </c>
      <c r="F127" s="2" t="s">
        <v>103</v>
      </c>
      <c r="G127" s="2" t="s">
        <v>364</v>
      </c>
      <c r="H127" s="2" t="s">
        <v>578</v>
      </c>
      <c r="I127" s="2">
        <v>12</v>
      </c>
    </row>
    <row r="128" spans="1:9" x14ac:dyDescent="0.25">
      <c r="A128" s="2" t="s">
        <v>840</v>
      </c>
      <c r="B128" s="2" t="s">
        <v>853</v>
      </c>
      <c r="C128" s="2" t="s">
        <v>853</v>
      </c>
      <c r="D128" s="2" t="s">
        <v>690</v>
      </c>
      <c r="E128" s="2" t="s">
        <v>854</v>
      </c>
      <c r="F128" s="2" t="s">
        <v>103</v>
      </c>
      <c r="G128" s="2" t="s">
        <v>364</v>
      </c>
      <c r="H128" s="2" t="s">
        <v>578</v>
      </c>
      <c r="I128" s="2">
        <v>12</v>
      </c>
    </row>
    <row r="129" spans="1:9" x14ac:dyDescent="0.25">
      <c r="A129" s="2" t="s">
        <v>855</v>
      </c>
      <c r="B129" s="2" t="s">
        <v>856</v>
      </c>
      <c r="C129" s="2" t="s">
        <v>856</v>
      </c>
      <c r="D129" s="2" t="s">
        <v>690</v>
      </c>
      <c r="E129" s="2" t="s">
        <v>351</v>
      </c>
      <c r="F129" s="2" t="s">
        <v>103</v>
      </c>
      <c r="G129" s="2" t="s">
        <v>364</v>
      </c>
      <c r="H129" s="2" t="s">
        <v>578</v>
      </c>
      <c r="I129" s="2">
        <v>12</v>
      </c>
    </row>
    <row r="130" spans="1:9" x14ac:dyDescent="0.25">
      <c r="A130" s="2" t="s">
        <v>857</v>
      </c>
      <c r="B130" s="2" t="s">
        <v>858</v>
      </c>
      <c r="C130" s="2" t="s">
        <v>858</v>
      </c>
      <c r="D130" s="2" t="s">
        <v>690</v>
      </c>
      <c r="E130" s="2" t="s">
        <v>859</v>
      </c>
      <c r="F130" s="2" t="s">
        <v>103</v>
      </c>
      <c r="G130" s="2" t="s">
        <v>364</v>
      </c>
      <c r="H130" s="2" t="s">
        <v>578</v>
      </c>
      <c r="I130" s="2">
        <v>12</v>
      </c>
    </row>
  </sheetData>
  <phoneticPr fontId="7" type="noConversion"/>
  <dataValidations count="1">
    <dataValidation allowBlank="1" showInputMessage="1" showErrorMessage="1" promptTitle="Note:" prompt="cascading: 公共配置&amp;级联参数。_x000a_cascadedXX: 被级联层参数。" sqref="H1" xr:uid="{00000000-0002-0000-0300-000000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030"/>
  <sheetViews>
    <sheetView workbookViewId="0">
      <pane ySplit="1" topLeftCell="A2" activePane="bottomLeft" state="frozen"/>
      <selection pane="bottomLeft"/>
    </sheetView>
  </sheetViews>
  <sheetFormatPr defaultColWidth="9" defaultRowHeight="14.4" x14ac:dyDescent="0.25"/>
  <cols>
    <col min="1" max="1" width="20.6640625" customWidth="1"/>
    <col min="2" max="3" width="35.6640625" customWidth="1"/>
    <col min="4" max="5" width="25.6640625" customWidth="1"/>
    <col min="6" max="7" width="20.6640625" customWidth="1"/>
    <col min="8" max="8" width="27.6640625" customWidth="1"/>
    <col min="9" max="9" width="25.6640625" customWidth="1"/>
    <col min="10" max="10" width="17.6640625" customWidth="1"/>
  </cols>
  <sheetData>
    <row r="1" spans="1:10" x14ac:dyDescent="0.25">
      <c r="A1" s="1" t="s">
        <v>41</v>
      </c>
      <c r="B1" s="1" t="s">
        <v>860</v>
      </c>
      <c r="C1" s="1" t="s">
        <v>861</v>
      </c>
      <c r="D1" s="1" t="s">
        <v>567</v>
      </c>
      <c r="E1" s="1" t="s">
        <v>862</v>
      </c>
      <c r="F1" s="1" t="s">
        <v>863</v>
      </c>
      <c r="G1" s="1" t="s">
        <v>864</v>
      </c>
      <c r="H1" s="1" t="s">
        <v>47</v>
      </c>
      <c r="I1" s="1" t="s">
        <v>865</v>
      </c>
      <c r="J1" s="1" t="s">
        <v>574</v>
      </c>
    </row>
    <row r="2" spans="1:10" x14ac:dyDescent="0.25">
      <c r="A2" s="2" t="s">
        <v>866</v>
      </c>
      <c r="B2" s="2" t="s">
        <v>867</v>
      </c>
      <c r="C2" s="2" t="s">
        <v>868</v>
      </c>
      <c r="D2" s="2" t="s">
        <v>867</v>
      </c>
      <c r="E2" s="2" t="s">
        <v>869</v>
      </c>
      <c r="F2" s="2">
        <v>14</v>
      </c>
      <c r="G2" s="2" t="s">
        <v>870</v>
      </c>
      <c r="H2" s="2" t="s">
        <v>871</v>
      </c>
      <c r="I2" s="2"/>
      <c r="J2" s="2">
        <v>12</v>
      </c>
    </row>
    <row r="3" spans="1:10" x14ac:dyDescent="0.25">
      <c r="A3" s="2" t="s">
        <v>872</v>
      </c>
      <c r="B3" s="2" t="s">
        <v>867</v>
      </c>
      <c r="C3" s="2" t="s">
        <v>873</v>
      </c>
      <c r="D3" s="2" t="s">
        <v>874</v>
      </c>
      <c r="E3" s="2" t="s">
        <v>875</v>
      </c>
      <c r="F3" s="2">
        <v>14</v>
      </c>
      <c r="G3" s="2" t="s">
        <v>876</v>
      </c>
      <c r="H3" s="2" t="s">
        <v>877</v>
      </c>
      <c r="I3" s="2"/>
      <c r="J3" s="2">
        <v>12</v>
      </c>
    </row>
    <row r="4" spans="1:10" x14ac:dyDescent="0.25">
      <c r="A4" s="2" t="s">
        <v>878</v>
      </c>
      <c r="B4" s="2" t="s">
        <v>867</v>
      </c>
      <c r="C4" s="2" t="s">
        <v>873</v>
      </c>
      <c r="D4" s="2" t="s">
        <v>874</v>
      </c>
      <c r="E4" s="2" t="s">
        <v>879</v>
      </c>
      <c r="F4" s="2">
        <v>14</v>
      </c>
      <c r="G4" s="2" t="s">
        <v>876</v>
      </c>
      <c r="H4" s="2" t="s">
        <v>880</v>
      </c>
      <c r="I4" s="2"/>
      <c r="J4" s="2">
        <v>12</v>
      </c>
    </row>
    <row r="5" spans="1:10" x14ac:dyDescent="0.25">
      <c r="A5" s="2" t="s">
        <v>881</v>
      </c>
      <c r="B5" s="2" t="s">
        <v>867</v>
      </c>
      <c r="C5" s="2" t="s">
        <v>873</v>
      </c>
      <c r="D5" s="2" t="s">
        <v>874</v>
      </c>
      <c r="E5" s="2" t="s">
        <v>882</v>
      </c>
      <c r="F5" s="2">
        <v>14</v>
      </c>
      <c r="G5" s="2" t="s">
        <v>876</v>
      </c>
      <c r="H5" s="2" t="s">
        <v>883</v>
      </c>
      <c r="I5" s="2"/>
      <c r="J5" s="2">
        <v>12</v>
      </c>
    </row>
    <row r="6" spans="1:10" x14ac:dyDescent="0.25">
      <c r="A6" s="2" t="s">
        <v>884</v>
      </c>
      <c r="B6" s="2" t="s">
        <v>867</v>
      </c>
      <c r="C6" s="2" t="s">
        <v>873</v>
      </c>
      <c r="D6" s="2" t="s">
        <v>874</v>
      </c>
      <c r="E6" s="2" t="s">
        <v>885</v>
      </c>
      <c r="F6" s="2">
        <v>14</v>
      </c>
      <c r="G6" s="2" t="s">
        <v>876</v>
      </c>
      <c r="H6" s="2" t="s">
        <v>886</v>
      </c>
      <c r="I6" s="2"/>
      <c r="J6" s="2">
        <v>12</v>
      </c>
    </row>
    <row r="7" spans="1:10" x14ac:dyDescent="0.25">
      <c r="A7" s="2" t="s">
        <v>887</v>
      </c>
      <c r="B7" s="2" t="s">
        <v>867</v>
      </c>
      <c r="C7" s="2" t="s">
        <v>873</v>
      </c>
      <c r="D7" s="2" t="s">
        <v>874</v>
      </c>
      <c r="E7" s="2" t="s">
        <v>888</v>
      </c>
      <c r="F7" s="2">
        <v>14</v>
      </c>
      <c r="G7" s="2" t="s">
        <v>876</v>
      </c>
      <c r="H7" s="2" t="s">
        <v>889</v>
      </c>
      <c r="I7" s="2"/>
      <c r="J7" s="2">
        <v>12</v>
      </c>
    </row>
    <row r="8" spans="1:10" x14ac:dyDescent="0.25">
      <c r="A8" s="2" t="s">
        <v>890</v>
      </c>
      <c r="B8" s="2" t="s">
        <v>867</v>
      </c>
      <c r="C8" s="2" t="s">
        <v>891</v>
      </c>
      <c r="D8" s="2" t="s">
        <v>874</v>
      </c>
      <c r="E8" s="2" t="s">
        <v>768</v>
      </c>
      <c r="F8" s="2">
        <v>14</v>
      </c>
      <c r="G8" s="2" t="s">
        <v>892</v>
      </c>
      <c r="H8" s="2" t="s">
        <v>893</v>
      </c>
      <c r="I8" s="2"/>
      <c r="J8" s="2">
        <v>12</v>
      </c>
    </row>
    <row r="9" spans="1:10" x14ac:dyDescent="0.25">
      <c r="A9" s="2" t="s">
        <v>894</v>
      </c>
      <c r="B9" s="2" t="s">
        <v>867</v>
      </c>
      <c r="C9" s="2" t="s">
        <v>891</v>
      </c>
      <c r="D9" s="2" t="s">
        <v>874</v>
      </c>
      <c r="E9" s="2" t="s">
        <v>770</v>
      </c>
      <c r="F9" s="2">
        <v>14</v>
      </c>
      <c r="G9" s="2" t="s">
        <v>892</v>
      </c>
      <c r="H9" s="2" t="s">
        <v>893</v>
      </c>
      <c r="I9" s="2"/>
      <c r="J9" s="2">
        <v>12</v>
      </c>
    </row>
    <row r="10" spans="1:10" x14ac:dyDescent="0.25">
      <c r="A10" s="2" t="s">
        <v>895</v>
      </c>
      <c r="B10" s="2" t="s">
        <v>867</v>
      </c>
      <c r="C10" s="2" t="s">
        <v>896</v>
      </c>
      <c r="D10" s="2" t="s">
        <v>874</v>
      </c>
      <c r="E10" s="2" t="s">
        <v>897</v>
      </c>
      <c r="F10" s="2">
        <v>14</v>
      </c>
      <c r="G10" s="2" t="s">
        <v>898</v>
      </c>
      <c r="H10" s="2" t="s">
        <v>899</v>
      </c>
      <c r="I10" s="2"/>
      <c r="J10" s="2">
        <v>12</v>
      </c>
    </row>
    <row r="11" spans="1:10" x14ac:dyDescent="0.25">
      <c r="A11" s="2" t="s">
        <v>900</v>
      </c>
      <c r="B11" s="2" t="s">
        <v>867</v>
      </c>
      <c r="C11" s="2" t="s">
        <v>891</v>
      </c>
      <c r="D11" s="2" t="s">
        <v>874</v>
      </c>
      <c r="E11" s="2" t="s">
        <v>595</v>
      </c>
      <c r="F11" s="2">
        <v>14</v>
      </c>
      <c r="G11" s="2" t="s">
        <v>892</v>
      </c>
      <c r="H11" s="2" t="s">
        <v>901</v>
      </c>
      <c r="I11" s="2"/>
      <c r="J11" s="2">
        <v>12</v>
      </c>
    </row>
    <row r="12" spans="1:10" x14ac:dyDescent="0.25">
      <c r="A12" s="2" t="s">
        <v>902</v>
      </c>
      <c r="B12" s="2" t="s">
        <v>867</v>
      </c>
      <c r="C12" s="2" t="s">
        <v>891</v>
      </c>
      <c r="D12" s="2" t="s">
        <v>874</v>
      </c>
      <c r="E12" s="2" t="s">
        <v>597</v>
      </c>
      <c r="F12" s="2">
        <v>14</v>
      </c>
      <c r="G12" s="2" t="s">
        <v>892</v>
      </c>
      <c r="H12" s="2" t="s">
        <v>901</v>
      </c>
      <c r="I12" s="2"/>
      <c r="J12" s="2">
        <v>12</v>
      </c>
    </row>
    <row r="13" spans="1:10" x14ac:dyDescent="0.25">
      <c r="A13" s="2" t="s">
        <v>903</v>
      </c>
      <c r="B13" s="2" t="s">
        <v>867</v>
      </c>
      <c r="C13" s="2" t="s">
        <v>873</v>
      </c>
      <c r="D13" s="2" t="s">
        <v>874</v>
      </c>
      <c r="E13" s="2" t="s">
        <v>885</v>
      </c>
      <c r="F13" s="2">
        <v>14</v>
      </c>
      <c r="G13" s="2" t="s">
        <v>904</v>
      </c>
      <c r="H13" s="2" t="s">
        <v>905</v>
      </c>
      <c r="I13" s="2"/>
      <c r="J13" s="2">
        <v>12</v>
      </c>
    </row>
    <row r="14" spans="1:10" x14ac:dyDescent="0.25">
      <c r="A14" s="2" t="s">
        <v>906</v>
      </c>
      <c r="B14" s="2" t="s">
        <v>867</v>
      </c>
      <c r="C14" s="2" t="s">
        <v>873</v>
      </c>
      <c r="D14" s="2" t="s">
        <v>874</v>
      </c>
      <c r="E14" s="2" t="s">
        <v>888</v>
      </c>
      <c r="F14" s="2">
        <v>14</v>
      </c>
      <c r="G14" s="2" t="s">
        <v>904</v>
      </c>
      <c r="H14" s="2" t="s">
        <v>907</v>
      </c>
      <c r="I14" s="2"/>
      <c r="J14" s="2">
        <v>12</v>
      </c>
    </row>
    <row r="15" spans="1:10" x14ac:dyDescent="0.25">
      <c r="A15" s="2" t="s">
        <v>908</v>
      </c>
      <c r="B15" s="2" t="s">
        <v>867</v>
      </c>
      <c r="C15" s="2" t="s">
        <v>873</v>
      </c>
      <c r="D15" s="2" t="s">
        <v>874</v>
      </c>
      <c r="E15" s="2" t="s">
        <v>909</v>
      </c>
      <c r="F15" s="2">
        <v>14</v>
      </c>
      <c r="G15" s="2" t="s">
        <v>876</v>
      </c>
      <c r="H15" s="2" t="s">
        <v>905</v>
      </c>
      <c r="I15" s="2"/>
      <c r="J15" s="2">
        <v>12</v>
      </c>
    </row>
    <row r="16" spans="1:10" x14ac:dyDescent="0.25">
      <c r="A16" s="2" t="s">
        <v>910</v>
      </c>
      <c r="B16" s="2" t="s">
        <v>867</v>
      </c>
      <c r="C16" s="2" t="s">
        <v>873</v>
      </c>
      <c r="D16" s="2" t="s">
        <v>874</v>
      </c>
      <c r="E16" s="2" t="s">
        <v>882</v>
      </c>
      <c r="F16" s="2">
        <v>14</v>
      </c>
      <c r="G16" s="2" t="s">
        <v>876</v>
      </c>
      <c r="H16" s="2" t="s">
        <v>907</v>
      </c>
      <c r="I16" s="2"/>
      <c r="J16" s="2">
        <v>12</v>
      </c>
    </row>
    <row r="17" spans="1:10" x14ac:dyDescent="0.25">
      <c r="A17" s="2" t="s">
        <v>911</v>
      </c>
      <c r="B17" s="2" t="s">
        <v>867</v>
      </c>
      <c r="C17" s="2" t="s">
        <v>873</v>
      </c>
      <c r="D17" s="2" t="s">
        <v>874</v>
      </c>
      <c r="E17" s="2" t="s">
        <v>909</v>
      </c>
      <c r="F17" s="2">
        <v>14</v>
      </c>
      <c r="G17" s="2" t="s">
        <v>912</v>
      </c>
      <c r="H17" s="2" t="s">
        <v>905</v>
      </c>
      <c r="I17" s="2"/>
      <c r="J17" s="2">
        <v>12</v>
      </c>
    </row>
    <row r="18" spans="1:10" x14ac:dyDescent="0.25">
      <c r="A18" s="2" t="s">
        <v>913</v>
      </c>
      <c r="B18" s="2" t="s">
        <v>867</v>
      </c>
      <c r="C18" s="2" t="s">
        <v>873</v>
      </c>
      <c r="D18" s="2" t="s">
        <v>874</v>
      </c>
      <c r="E18" s="2" t="s">
        <v>914</v>
      </c>
      <c r="F18" s="2">
        <v>14</v>
      </c>
      <c r="G18" s="2" t="s">
        <v>912</v>
      </c>
      <c r="H18" s="2" t="s">
        <v>915</v>
      </c>
      <c r="I18" s="2"/>
      <c r="J18" s="2">
        <v>12</v>
      </c>
    </row>
    <row r="19" spans="1:10" x14ac:dyDescent="0.25">
      <c r="A19" s="2" t="s">
        <v>916</v>
      </c>
      <c r="B19" s="2" t="s">
        <v>867</v>
      </c>
      <c r="C19" s="2" t="s">
        <v>896</v>
      </c>
      <c r="D19" s="2" t="s">
        <v>874</v>
      </c>
      <c r="E19" s="2" t="s">
        <v>909</v>
      </c>
      <c r="F19" s="2">
        <v>14</v>
      </c>
      <c r="G19" s="2" t="s">
        <v>898</v>
      </c>
      <c r="H19" s="2" t="s">
        <v>917</v>
      </c>
      <c r="I19" s="2"/>
      <c r="J19" s="2">
        <v>12</v>
      </c>
    </row>
    <row r="20" spans="1:10" x14ac:dyDescent="0.25">
      <c r="A20" s="2" t="s">
        <v>918</v>
      </c>
      <c r="B20" s="2" t="s">
        <v>867</v>
      </c>
      <c r="C20" s="2" t="s">
        <v>891</v>
      </c>
      <c r="D20" s="2" t="s">
        <v>874</v>
      </c>
      <c r="E20" s="2" t="s">
        <v>633</v>
      </c>
      <c r="F20" s="2">
        <v>14</v>
      </c>
      <c r="G20" s="2" t="s">
        <v>892</v>
      </c>
      <c r="H20" s="2" t="s">
        <v>919</v>
      </c>
      <c r="I20" s="2"/>
      <c r="J20" s="2">
        <v>12</v>
      </c>
    </row>
    <row r="21" spans="1:10" x14ac:dyDescent="0.25">
      <c r="A21" s="2" t="s">
        <v>920</v>
      </c>
      <c r="B21" s="2" t="s">
        <v>867</v>
      </c>
      <c r="C21" s="2" t="s">
        <v>891</v>
      </c>
      <c r="D21" s="2" t="s">
        <v>874</v>
      </c>
      <c r="E21" s="2" t="s">
        <v>635</v>
      </c>
      <c r="F21" s="2">
        <v>14</v>
      </c>
      <c r="G21" s="2" t="s">
        <v>892</v>
      </c>
      <c r="H21" s="2" t="s">
        <v>919</v>
      </c>
      <c r="I21" s="2"/>
      <c r="J21" s="2">
        <v>12</v>
      </c>
    </row>
    <row r="22" spans="1:10" x14ac:dyDescent="0.25">
      <c r="A22" s="2" t="s">
        <v>921</v>
      </c>
      <c r="B22" s="2" t="s">
        <v>867</v>
      </c>
      <c r="C22" s="2" t="s">
        <v>891</v>
      </c>
      <c r="D22" s="2" t="s">
        <v>874</v>
      </c>
      <c r="E22" s="2" t="s">
        <v>591</v>
      </c>
      <c r="F22" s="2">
        <v>14</v>
      </c>
      <c r="G22" s="2" t="s">
        <v>892</v>
      </c>
      <c r="H22" s="2" t="s">
        <v>919</v>
      </c>
      <c r="I22" s="2"/>
      <c r="J22" s="2">
        <v>12</v>
      </c>
    </row>
    <row r="23" spans="1:10" x14ac:dyDescent="0.25">
      <c r="A23" s="2" t="s">
        <v>922</v>
      </c>
      <c r="B23" s="2" t="s">
        <v>867</v>
      </c>
      <c r="C23" s="2" t="s">
        <v>891</v>
      </c>
      <c r="D23" s="2" t="s">
        <v>874</v>
      </c>
      <c r="E23" s="2" t="s">
        <v>593</v>
      </c>
      <c r="F23" s="2">
        <v>14</v>
      </c>
      <c r="G23" s="2" t="s">
        <v>892</v>
      </c>
      <c r="H23" s="2" t="s">
        <v>919</v>
      </c>
      <c r="I23" s="2"/>
      <c r="J23" s="2">
        <v>12</v>
      </c>
    </row>
    <row r="24" spans="1:10" x14ac:dyDescent="0.25">
      <c r="A24" s="2" t="s">
        <v>923</v>
      </c>
      <c r="B24" s="2" t="s">
        <v>867</v>
      </c>
      <c r="C24" s="2" t="s">
        <v>891</v>
      </c>
      <c r="D24" s="2" t="s">
        <v>874</v>
      </c>
      <c r="E24" s="2" t="s">
        <v>768</v>
      </c>
      <c r="F24" s="2">
        <v>14</v>
      </c>
      <c r="G24" s="2" t="s">
        <v>892</v>
      </c>
      <c r="H24" s="2" t="s">
        <v>924</v>
      </c>
      <c r="I24" s="2"/>
      <c r="J24" s="2">
        <v>12</v>
      </c>
    </row>
    <row r="25" spans="1:10" x14ac:dyDescent="0.25">
      <c r="A25" s="2" t="s">
        <v>925</v>
      </c>
      <c r="B25" s="2" t="s">
        <v>867</v>
      </c>
      <c r="C25" s="2" t="s">
        <v>891</v>
      </c>
      <c r="D25" s="2" t="s">
        <v>874</v>
      </c>
      <c r="E25" s="2" t="s">
        <v>770</v>
      </c>
      <c r="F25" s="2">
        <v>14</v>
      </c>
      <c r="G25" s="2" t="s">
        <v>892</v>
      </c>
      <c r="H25" s="2" t="s">
        <v>924</v>
      </c>
      <c r="I25" s="2"/>
      <c r="J25" s="2">
        <v>12</v>
      </c>
    </row>
    <row r="26" spans="1:10" x14ac:dyDescent="0.25">
      <c r="A26" s="2" t="s">
        <v>926</v>
      </c>
      <c r="B26" s="2" t="s">
        <v>867</v>
      </c>
      <c r="C26" s="2" t="s">
        <v>891</v>
      </c>
      <c r="D26" s="2" t="s">
        <v>874</v>
      </c>
      <c r="E26" s="2" t="s">
        <v>772</v>
      </c>
      <c r="F26" s="2">
        <v>14</v>
      </c>
      <c r="G26" s="2" t="s">
        <v>892</v>
      </c>
      <c r="H26" s="2" t="s">
        <v>924</v>
      </c>
      <c r="I26" s="2"/>
      <c r="J26" s="2">
        <v>12</v>
      </c>
    </row>
    <row r="27" spans="1:10" x14ac:dyDescent="0.25">
      <c r="A27" s="2" t="s">
        <v>927</v>
      </c>
      <c r="B27" s="2" t="s">
        <v>867</v>
      </c>
      <c r="C27" s="2" t="s">
        <v>891</v>
      </c>
      <c r="D27" s="2" t="s">
        <v>874</v>
      </c>
      <c r="E27" s="2" t="s">
        <v>772</v>
      </c>
      <c r="F27" s="2">
        <v>14</v>
      </c>
      <c r="G27" s="2" t="s">
        <v>892</v>
      </c>
      <c r="H27" s="2" t="s">
        <v>924</v>
      </c>
      <c r="I27" s="2"/>
      <c r="J27" s="2">
        <v>12</v>
      </c>
    </row>
    <row r="28" spans="1:10" x14ac:dyDescent="0.25">
      <c r="A28" s="2" t="s">
        <v>928</v>
      </c>
      <c r="B28" s="2" t="s">
        <v>867</v>
      </c>
      <c r="C28" s="2" t="s">
        <v>896</v>
      </c>
      <c r="D28" s="2" t="s">
        <v>874</v>
      </c>
      <c r="E28" s="2" t="s">
        <v>929</v>
      </c>
      <c r="F28" s="2">
        <v>14</v>
      </c>
      <c r="G28" s="2" t="s">
        <v>898</v>
      </c>
      <c r="H28" s="2" t="s">
        <v>930</v>
      </c>
      <c r="I28" s="2"/>
      <c r="J28" s="2">
        <v>12</v>
      </c>
    </row>
    <row r="29" spans="1:10" x14ac:dyDescent="0.25">
      <c r="A29" s="2" t="s">
        <v>931</v>
      </c>
      <c r="B29" s="2" t="s">
        <v>867</v>
      </c>
      <c r="C29" s="2" t="s">
        <v>896</v>
      </c>
      <c r="D29" s="2" t="s">
        <v>874</v>
      </c>
      <c r="E29" s="2" t="s">
        <v>932</v>
      </c>
      <c r="F29" s="2">
        <v>14</v>
      </c>
      <c r="G29" s="2" t="s">
        <v>898</v>
      </c>
      <c r="H29" s="2" t="s">
        <v>933</v>
      </c>
      <c r="I29" s="2"/>
      <c r="J29" s="2">
        <v>12</v>
      </c>
    </row>
    <row r="30" spans="1:10" x14ac:dyDescent="0.25">
      <c r="A30" s="2" t="s">
        <v>934</v>
      </c>
      <c r="B30" s="2" t="s">
        <v>867</v>
      </c>
      <c r="C30" s="2" t="s">
        <v>891</v>
      </c>
      <c r="D30" s="2" t="s">
        <v>874</v>
      </c>
      <c r="E30" s="2" t="s">
        <v>935</v>
      </c>
      <c r="F30" s="2">
        <v>14</v>
      </c>
      <c r="G30" s="2" t="s">
        <v>936</v>
      </c>
      <c r="H30" s="2" t="s">
        <v>937</v>
      </c>
      <c r="I30" s="2"/>
      <c r="J30" s="2">
        <v>12</v>
      </c>
    </row>
    <row r="31" spans="1:10" x14ac:dyDescent="0.25">
      <c r="A31" s="2" t="s">
        <v>938</v>
      </c>
      <c r="B31" s="2" t="s">
        <v>867</v>
      </c>
      <c r="C31" s="2" t="s">
        <v>891</v>
      </c>
      <c r="D31" s="2" t="s">
        <v>874</v>
      </c>
      <c r="E31" s="2"/>
      <c r="F31" s="2">
        <v>14</v>
      </c>
      <c r="G31" s="2" t="s">
        <v>936</v>
      </c>
      <c r="H31" s="2" t="s">
        <v>939</v>
      </c>
      <c r="I31" s="2"/>
      <c r="J31" s="2">
        <v>12</v>
      </c>
    </row>
    <row r="32" spans="1:10" x14ac:dyDescent="0.25">
      <c r="A32" s="2" t="s">
        <v>940</v>
      </c>
      <c r="B32" s="2" t="s">
        <v>867</v>
      </c>
      <c r="C32" s="2" t="s">
        <v>941</v>
      </c>
      <c r="D32" s="2" t="s">
        <v>874</v>
      </c>
      <c r="E32" s="2" t="s">
        <v>528</v>
      </c>
      <c r="F32" s="2">
        <v>14</v>
      </c>
      <c r="G32" s="2" t="s">
        <v>942</v>
      </c>
      <c r="H32" s="2" t="s">
        <v>943</v>
      </c>
      <c r="I32" s="2"/>
      <c r="J32" s="2">
        <v>12</v>
      </c>
    </row>
    <row r="33" spans="1:10" x14ac:dyDescent="0.25">
      <c r="A33" s="2" t="s">
        <v>944</v>
      </c>
      <c r="B33" s="2" t="s">
        <v>867</v>
      </c>
      <c r="C33" s="2" t="s">
        <v>941</v>
      </c>
      <c r="D33" s="2" t="s">
        <v>874</v>
      </c>
      <c r="E33" s="2" t="s">
        <v>945</v>
      </c>
      <c r="F33" s="2">
        <v>14</v>
      </c>
      <c r="G33" s="2" t="s">
        <v>942</v>
      </c>
      <c r="H33" s="2" t="s">
        <v>946</v>
      </c>
      <c r="I33" s="2"/>
      <c r="J33" s="2">
        <v>12</v>
      </c>
    </row>
    <row r="34" spans="1:10" x14ac:dyDescent="0.25">
      <c r="A34" s="2" t="s">
        <v>947</v>
      </c>
      <c r="B34" s="2" t="s">
        <v>867</v>
      </c>
      <c r="C34" s="2" t="s">
        <v>941</v>
      </c>
      <c r="D34" s="2" t="s">
        <v>874</v>
      </c>
      <c r="E34" s="2" t="s">
        <v>914</v>
      </c>
      <c r="F34" s="2">
        <v>14</v>
      </c>
      <c r="G34" s="2" t="s">
        <v>942</v>
      </c>
      <c r="H34" s="2" t="s">
        <v>948</v>
      </c>
      <c r="I34" s="2"/>
      <c r="J34" s="2">
        <v>12</v>
      </c>
    </row>
    <row r="35" spans="1:10" x14ac:dyDescent="0.25">
      <c r="A35" s="2" t="s">
        <v>949</v>
      </c>
      <c r="B35" s="2" t="s">
        <v>867</v>
      </c>
      <c r="C35" s="2" t="s">
        <v>941</v>
      </c>
      <c r="D35" s="2" t="s">
        <v>874</v>
      </c>
      <c r="E35" s="2"/>
      <c r="F35" s="2">
        <v>14</v>
      </c>
      <c r="G35" s="2" t="s">
        <v>942</v>
      </c>
      <c r="H35" s="2" t="s">
        <v>950</v>
      </c>
      <c r="I35" s="2"/>
      <c r="J35" s="2">
        <v>12</v>
      </c>
    </row>
    <row r="36" spans="1:10" x14ac:dyDescent="0.25">
      <c r="A36" s="2" t="s">
        <v>951</v>
      </c>
      <c r="B36" s="2" t="s">
        <v>867</v>
      </c>
      <c r="C36" s="2" t="s">
        <v>941</v>
      </c>
      <c r="D36" s="2" t="s">
        <v>874</v>
      </c>
      <c r="E36" s="2"/>
      <c r="F36" s="2">
        <v>14</v>
      </c>
      <c r="G36" s="2" t="s">
        <v>942</v>
      </c>
      <c r="H36" s="2" t="s">
        <v>952</v>
      </c>
      <c r="I36" s="2"/>
      <c r="J36" s="2">
        <v>12</v>
      </c>
    </row>
    <row r="37" spans="1:10" x14ac:dyDescent="0.25">
      <c r="A37" s="2" t="s">
        <v>953</v>
      </c>
      <c r="B37" s="2" t="s">
        <v>867</v>
      </c>
      <c r="C37" s="2" t="s">
        <v>891</v>
      </c>
      <c r="D37" s="2" t="s">
        <v>874</v>
      </c>
      <c r="E37" s="2" t="s">
        <v>839</v>
      </c>
      <c r="F37" s="2">
        <v>14</v>
      </c>
      <c r="G37" s="2" t="s">
        <v>954</v>
      </c>
      <c r="H37" s="2" t="s">
        <v>955</v>
      </c>
      <c r="I37" s="2"/>
      <c r="J37" s="2">
        <v>12</v>
      </c>
    </row>
    <row r="38" spans="1:10" x14ac:dyDescent="0.25">
      <c r="A38" s="2" t="s">
        <v>956</v>
      </c>
      <c r="B38" s="2" t="s">
        <v>867</v>
      </c>
      <c r="C38" s="2" t="s">
        <v>941</v>
      </c>
      <c r="D38" s="2" t="s">
        <v>874</v>
      </c>
      <c r="E38" s="2" t="s">
        <v>914</v>
      </c>
      <c r="F38" s="2">
        <v>14</v>
      </c>
      <c r="G38" s="2" t="s">
        <v>942</v>
      </c>
      <c r="H38" s="2" t="s">
        <v>957</v>
      </c>
      <c r="I38" s="2"/>
      <c r="J38" s="2">
        <v>12</v>
      </c>
    </row>
    <row r="39" spans="1:10" x14ac:dyDescent="0.25">
      <c r="A39" s="2" t="s">
        <v>958</v>
      </c>
      <c r="B39" s="2" t="s">
        <v>867</v>
      </c>
      <c r="C39" s="2" t="s">
        <v>941</v>
      </c>
      <c r="D39" s="2" t="s">
        <v>874</v>
      </c>
      <c r="E39" s="2" t="s">
        <v>959</v>
      </c>
      <c r="F39" s="2">
        <v>14</v>
      </c>
      <c r="G39" s="2" t="s">
        <v>942</v>
      </c>
      <c r="H39" s="2" t="s">
        <v>960</v>
      </c>
      <c r="I39" s="2"/>
      <c r="J39" s="2">
        <v>12</v>
      </c>
    </row>
    <row r="40" spans="1:10" x14ac:dyDescent="0.25">
      <c r="A40" s="2" t="s">
        <v>961</v>
      </c>
      <c r="B40" s="2" t="s">
        <v>867</v>
      </c>
      <c r="C40" s="2" t="s">
        <v>941</v>
      </c>
      <c r="D40" s="2" t="s">
        <v>874</v>
      </c>
      <c r="E40" s="2" t="s">
        <v>962</v>
      </c>
      <c r="F40" s="2">
        <v>14</v>
      </c>
      <c r="G40" s="2" t="s">
        <v>942</v>
      </c>
      <c r="H40" s="2" t="s">
        <v>963</v>
      </c>
      <c r="I40" s="2"/>
      <c r="J40" s="2">
        <v>12</v>
      </c>
    </row>
    <row r="41" spans="1:10" x14ac:dyDescent="0.25">
      <c r="A41" s="2" t="s">
        <v>964</v>
      </c>
      <c r="B41" s="2" t="s">
        <v>867</v>
      </c>
      <c r="C41" s="2" t="s">
        <v>941</v>
      </c>
      <c r="D41" s="2" t="s">
        <v>874</v>
      </c>
      <c r="E41" s="2" t="s">
        <v>965</v>
      </c>
      <c r="F41" s="2">
        <v>14</v>
      </c>
      <c r="G41" s="2" t="s">
        <v>942</v>
      </c>
      <c r="H41" s="2" t="s">
        <v>966</v>
      </c>
      <c r="I41" s="2"/>
      <c r="J41" s="2">
        <v>12</v>
      </c>
    </row>
    <row r="42" spans="1:10" x14ac:dyDescent="0.25">
      <c r="A42" s="2" t="s">
        <v>967</v>
      </c>
      <c r="B42" s="2" t="s">
        <v>867</v>
      </c>
      <c r="C42" s="2" t="s">
        <v>941</v>
      </c>
      <c r="D42" s="2" t="s">
        <v>874</v>
      </c>
      <c r="E42" s="2" t="s">
        <v>968</v>
      </c>
      <c r="F42" s="2">
        <v>14</v>
      </c>
      <c r="G42" s="2" t="s">
        <v>942</v>
      </c>
      <c r="H42" s="2" t="s">
        <v>969</v>
      </c>
      <c r="I42" s="2"/>
      <c r="J42" s="2">
        <v>12</v>
      </c>
    </row>
    <row r="43" spans="1:10" x14ac:dyDescent="0.25">
      <c r="A43" s="2" t="s">
        <v>970</v>
      </c>
      <c r="B43" s="2" t="s">
        <v>867</v>
      </c>
      <c r="C43" s="2" t="s">
        <v>941</v>
      </c>
      <c r="D43" s="2" t="s">
        <v>874</v>
      </c>
      <c r="E43" s="2" t="s">
        <v>971</v>
      </c>
      <c r="F43" s="2">
        <v>14</v>
      </c>
      <c r="G43" s="2" t="s">
        <v>942</v>
      </c>
      <c r="H43" s="2" t="s">
        <v>972</v>
      </c>
      <c r="I43" s="2"/>
      <c r="J43" s="2">
        <v>12</v>
      </c>
    </row>
    <row r="44" spans="1:10" x14ac:dyDescent="0.25">
      <c r="A44" s="2" t="s">
        <v>973</v>
      </c>
      <c r="B44" s="2" t="s">
        <v>867</v>
      </c>
      <c r="C44" s="2" t="s">
        <v>941</v>
      </c>
      <c r="D44" s="2" t="s">
        <v>874</v>
      </c>
      <c r="E44" s="2" t="s">
        <v>974</v>
      </c>
      <c r="F44" s="2">
        <v>14</v>
      </c>
      <c r="G44" s="2" t="s">
        <v>942</v>
      </c>
      <c r="H44" s="2" t="s">
        <v>975</v>
      </c>
      <c r="I44" s="2"/>
      <c r="J44" s="2">
        <v>12</v>
      </c>
    </row>
    <row r="45" spans="1:10" x14ac:dyDescent="0.25">
      <c r="A45" s="2" t="s">
        <v>976</v>
      </c>
      <c r="B45" s="2" t="s">
        <v>867</v>
      </c>
      <c r="C45" s="2" t="s">
        <v>896</v>
      </c>
      <c r="D45" s="2" t="s">
        <v>874</v>
      </c>
      <c r="E45" s="2" t="s">
        <v>882</v>
      </c>
      <c r="F45" s="2">
        <v>14</v>
      </c>
      <c r="G45" s="2" t="s">
        <v>898</v>
      </c>
      <c r="H45" s="2" t="s">
        <v>977</v>
      </c>
      <c r="I45" s="2"/>
      <c r="J45" s="2">
        <v>12</v>
      </c>
    </row>
    <row r="46" spans="1:10" x14ac:dyDescent="0.25">
      <c r="A46" s="2" t="s">
        <v>978</v>
      </c>
      <c r="B46" s="2" t="s">
        <v>867</v>
      </c>
      <c r="C46" s="2" t="s">
        <v>941</v>
      </c>
      <c r="D46" s="2" t="s">
        <v>874</v>
      </c>
      <c r="E46" s="2" t="s">
        <v>306</v>
      </c>
      <c r="F46" s="2">
        <v>14</v>
      </c>
      <c r="G46" s="2" t="s">
        <v>942</v>
      </c>
      <c r="H46" s="2" t="s">
        <v>979</v>
      </c>
      <c r="I46" s="2"/>
      <c r="J46" s="2">
        <v>12</v>
      </c>
    </row>
    <row r="47" spans="1:10" x14ac:dyDescent="0.25">
      <c r="A47" s="2" t="s">
        <v>980</v>
      </c>
      <c r="B47" s="2" t="s">
        <v>867</v>
      </c>
      <c r="C47" s="2" t="s">
        <v>981</v>
      </c>
      <c r="D47" s="2" t="s">
        <v>874</v>
      </c>
      <c r="E47" s="2"/>
      <c r="F47" s="2">
        <v>14</v>
      </c>
      <c r="G47" s="2" t="s">
        <v>936</v>
      </c>
      <c r="H47" s="2" t="s">
        <v>982</v>
      </c>
      <c r="I47" s="2"/>
      <c r="J47" s="2">
        <v>12</v>
      </c>
    </row>
    <row r="48" spans="1:10" x14ac:dyDescent="0.25">
      <c r="A48" s="2" t="s">
        <v>983</v>
      </c>
      <c r="B48" s="2" t="s">
        <v>867</v>
      </c>
      <c r="C48" s="2" t="s">
        <v>891</v>
      </c>
      <c r="D48" s="2" t="s">
        <v>874</v>
      </c>
      <c r="E48" s="2" t="s">
        <v>140</v>
      </c>
      <c r="F48" s="2">
        <v>14</v>
      </c>
      <c r="G48" s="2" t="s">
        <v>936</v>
      </c>
      <c r="H48" s="2" t="s">
        <v>984</v>
      </c>
      <c r="I48" s="2"/>
      <c r="J48" s="2">
        <v>12</v>
      </c>
    </row>
    <row r="49" spans="1:10" x14ac:dyDescent="0.25">
      <c r="A49" s="2" t="s">
        <v>985</v>
      </c>
      <c r="B49" s="2" t="s">
        <v>867</v>
      </c>
      <c r="C49" s="2" t="s">
        <v>891</v>
      </c>
      <c r="D49" s="2" t="s">
        <v>874</v>
      </c>
      <c r="E49" s="2" t="s">
        <v>140</v>
      </c>
      <c r="F49" s="2">
        <v>14</v>
      </c>
      <c r="G49" s="2" t="s">
        <v>936</v>
      </c>
      <c r="H49" s="2" t="s">
        <v>984</v>
      </c>
      <c r="I49" s="2"/>
      <c r="J49" s="2">
        <v>12</v>
      </c>
    </row>
    <row r="50" spans="1:10" x14ac:dyDescent="0.25">
      <c r="A50" s="2" t="s">
        <v>986</v>
      </c>
      <c r="B50" s="2" t="s">
        <v>867</v>
      </c>
      <c r="C50" s="2" t="s">
        <v>891</v>
      </c>
      <c r="D50" s="2" t="s">
        <v>874</v>
      </c>
      <c r="E50" s="2" t="s">
        <v>987</v>
      </c>
      <c r="F50" s="2">
        <v>14</v>
      </c>
      <c r="G50" s="2" t="s">
        <v>936</v>
      </c>
      <c r="H50" s="2" t="s">
        <v>988</v>
      </c>
      <c r="I50" s="2"/>
      <c r="J50" s="2">
        <v>12</v>
      </c>
    </row>
    <row r="51" spans="1:10" x14ac:dyDescent="0.25">
      <c r="A51" s="2" t="s">
        <v>989</v>
      </c>
      <c r="B51" s="2" t="s">
        <v>867</v>
      </c>
      <c r="C51" s="2" t="s">
        <v>891</v>
      </c>
      <c r="D51" s="2" t="s">
        <v>874</v>
      </c>
      <c r="E51" s="2" t="s">
        <v>768</v>
      </c>
      <c r="F51" s="2">
        <v>14</v>
      </c>
      <c r="G51" s="2" t="s">
        <v>892</v>
      </c>
      <c r="H51" s="2" t="s">
        <v>990</v>
      </c>
      <c r="I51" s="2"/>
      <c r="J51" s="2">
        <v>12</v>
      </c>
    </row>
    <row r="52" spans="1:10" x14ac:dyDescent="0.25">
      <c r="A52" s="2" t="s">
        <v>991</v>
      </c>
      <c r="B52" s="2" t="s">
        <v>867</v>
      </c>
      <c r="C52" s="2" t="s">
        <v>891</v>
      </c>
      <c r="D52" s="2" t="s">
        <v>874</v>
      </c>
      <c r="E52" s="2" t="s">
        <v>770</v>
      </c>
      <c r="F52" s="2">
        <v>14</v>
      </c>
      <c r="G52" s="2" t="s">
        <v>892</v>
      </c>
      <c r="H52" s="2" t="s">
        <v>990</v>
      </c>
      <c r="I52" s="2"/>
      <c r="J52" s="2">
        <v>12</v>
      </c>
    </row>
    <row r="53" spans="1:10" x14ac:dyDescent="0.25">
      <c r="A53" s="2" t="s">
        <v>992</v>
      </c>
      <c r="B53" s="2" t="s">
        <v>867</v>
      </c>
      <c r="C53" s="2" t="s">
        <v>891</v>
      </c>
      <c r="D53" s="2" t="s">
        <v>874</v>
      </c>
      <c r="E53" s="2" t="s">
        <v>772</v>
      </c>
      <c r="F53" s="2">
        <v>14</v>
      </c>
      <c r="G53" s="2" t="s">
        <v>892</v>
      </c>
      <c r="H53" s="2" t="s">
        <v>990</v>
      </c>
      <c r="I53" s="2"/>
      <c r="J53" s="2">
        <v>12</v>
      </c>
    </row>
    <row r="54" spans="1:10" x14ac:dyDescent="0.25">
      <c r="A54" s="2" t="s">
        <v>993</v>
      </c>
      <c r="B54" s="2" t="s">
        <v>867</v>
      </c>
      <c r="C54" s="2" t="s">
        <v>891</v>
      </c>
      <c r="D54" s="2" t="s">
        <v>874</v>
      </c>
      <c r="E54" s="2" t="s">
        <v>774</v>
      </c>
      <c r="F54" s="2">
        <v>14</v>
      </c>
      <c r="G54" s="2" t="s">
        <v>892</v>
      </c>
      <c r="H54" s="2" t="s">
        <v>990</v>
      </c>
      <c r="I54" s="2"/>
      <c r="J54" s="2">
        <v>12</v>
      </c>
    </row>
    <row r="55" spans="1:10" x14ac:dyDescent="0.25">
      <c r="A55" s="2" t="s">
        <v>994</v>
      </c>
      <c r="B55" s="2" t="s">
        <v>867</v>
      </c>
      <c r="C55" s="2" t="s">
        <v>941</v>
      </c>
      <c r="D55" s="2" t="s">
        <v>874</v>
      </c>
      <c r="E55" s="2" t="s">
        <v>995</v>
      </c>
      <c r="F55" s="2">
        <v>14</v>
      </c>
      <c r="G55" s="2" t="s">
        <v>942</v>
      </c>
      <c r="H55" s="2" t="s">
        <v>996</v>
      </c>
      <c r="I55" s="2"/>
      <c r="J55" s="2">
        <v>12</v>
      </c>
    </row>
    <row r="56" spans="1:10" x14ac:dyDescent="0.25">
      <c r="A56" s="2" t="s">
        <v>997</v>
      </c>
      <c r="B56" s="2" t="s">
        <v>867</v>
      </c>
      <c r="C56" s="2" t="s">
        <v>941</v>
      </c>
      <c r="D56" s="2" t="s">
        <v>874</v>
      </c>
      <c r="E56" s="2"/>
      <c r="F56" s="2">
        <v>14</v>
      </c>
      <c r="G56" s="2" t="s">
        <v>942</v>
      </c>
      <c r="H56" s="2" t="s">
        <v>998</v>
      </c>
      <c r="I56" s="2"/>
      <c r="J56" s="2">
        <v>12</v>
      </c>
    </row>
    <row r="57" spans="1:10" x14ac:dyDescent="0.25">
      <c r="A57" s="2" t="s">
        <v>999</v>
      </c>
      <c r="B57" s="2" t="s">
        <v>867</v>
      </c>
      <c r="C57" s="2" t="s">
        <v>891</v>
      </c>
      <c r="D57" s="2" t="s">
        <v>874</v>
      </c>
      <c r="E57" s="2"/>
      <c r="F57" s="2">
        <v>14</v>
      </c>
      <c r="G57" s="2" t="s">
        <v>936</v>
      </c>
      <c r="H57" s="2" t="s">
        <v>1000</v>
      </c>
      <c r="I57" s="2"/>
      <c r="J57" s="2">
        <v>12</v>
      </c>
    </row>
    <row r="58" spans="1:10" x14ac:dyDescent="0.25">
      <c r="A58" s="2" t="s">
        <v>1001</v>
      </c>
      <c r="B58" s="2" t="s">
        <v>867</v>
      </c>
      <c r="C58" s="2" t="s">
        <v>873</v>
      </c>
      <c r="D58" s="2" t="s">
        <v>874</v>
      </c>
      <c r="E58" s="2" t="s">
        <v>875</v>
      </c>
      <c r="F58" s="2">
        <v>14</v>
      </c>
      <c r="G58" s="2" t="s">
        <v>912</v>
      </c>
      <c r="H58" s="2" t="s">
        <v>877</v>
      </c>
      <c r="I58" s="2"/>
      <c r="J58" s="2">
        <v>12</v>
      </c>
    </row>
    <row r="59" spans="1:10" x14ac:dyDescent="0.25">
      <c r="A59" s="2" t="s">
        <v>1002</v>
      </c>
      <c r="B59" s="2" t="s">
        <v>867</v>
      </c>
      <c r="C59" s="2" t="s">
        <v>873</v>
      </c>
      <c r="D59" s="2" t="s">
        <v>874</v>
      </c>
      <c r="E59" s="2" t="s">
        <v>1003</v>
      </c>
      <c r="F59" s="2">
        <v>14</v>
      </c>
      <c r="G59" s="2" t="s">
        <v>912</v>
      </c>
      <c r="H59" s="2" t="s">
        <v>880</v>
      </c>
      <c r="I59" s="2"/>
      <c r="J59" s="2">
        <v>12</v>
      </c>
    </row>
    <row r="60" spans="1:10" x14ac:dyDescent="0.25">
      <c r="A60" s="2" t="s">
        <v>1004</v>
      </c>
      <c r="B60" s="2" t="s">
        <v>867</v>
      </c>
      <c r="C60" s="2" t="s">
        <v>873</v>
      </c>
      <c r="D60" s="2" t="s">
        <v>874</v>
      </c>
      <c r="E60" s="2" t="s">
        <v>882</v>
      </c>
      <c r="F60" s="2">
        <v>14</v>
      </c>
      <c r="G60" s="2" t="s">
        <v>912</v>
      </c>
      <c r="H60" s="2" t="s">
        <v>883</v>
      </c>
      <c r="I60" s="2"/>
      <c r="J60" s="2">
        <v>12</v>
      </c>
    </row>
    <row r="61" spans="1:10" x14ac:dyDescent="0.25">
      <c r="A61" s="2" t="s">
        <v>1005</v>
      </c>
      <c r="B61" s="2" t="s">
        <v>867</v>
      </c>
      <c r="C61" s="2" t="s">
        <v>873</v>
      </c>
      <c r="D61" s="2" t="s">
        <v>874</v>
      </c>
      <c r="E61" s="2" t="s">
        <v>885</v>
      </c>
      <c r="F61" s="2">
        <v>14</v>
      </c>
      <c r="G61" s="2" t="s">
        <v>912</v>
      </c>
      <c r="H61" s="2" t="s">
        <v>886</v>
      </c>
      <c r="I61" s="2"/>
      <c r="J61" s="2">
        <v>12</v>
      </c>
    </row>
    <row r="62" spans="1:10" x14ac:dyDescent="0.25">
      <c r="A62" s="2" t="s">
        <v>1006</v>
      </c>
      <c r="B62" s="2" t="s">
        <v>867</v>
      </c>
      <c r="C62" s="2" t="s">
        <v>873</v>
      </c>
      <c r="D62" s="2" t="s">
        <v>874</v>
      </c>
      <c r="E62" s="2" t="s">
        <v>888</v>
      </c>
      <c r="F62" s="2">
        <v>14</v>
      </c>
      <c r="G62" s="2" t="s">
        <v>912</v>
      </c>
      <c r="H62" s="2" t="s">
        <v>889</v>
      </c>
      <c r="I62" s="2"/>
      <c r="J62" s="2">
        <v>12</v>
      </c>
    </row>
    <row r="63" spans="1:10" x14ac:dyDescent="0.25">
      <c r="A63" s="2" t="s">
        <v>1007</v>
      </c>
      <c r="B63" s="2" t="s">
        <v>867</v>
      </c>
      <c r="C63" s="2" t="s">
        <v>891</v>
      </c>
      <c r="D63" s="2" t="s">
        <v>874</v>
      </c>
      <c r="E63" s="2" t="s">
        <v>410</v>
      </c>
      <c r="F63" s="2">
        <v>14</v>
      </c>
      <c r="G63" s="2" t="s">
        <v>936</v>
      </c>
      <c r="H63" s="2" t="s">
        <v>1008</v>
      </c>
      <c r="I63" s="2"/>
      <c r="J63" s="2">
        <v>12</v>
      </c>
    </row>
    <row r="64" spans="1:10" x14ac:dyDescent="0.25">
      <c r="A64" s="2" t="s">
        <v>1009</v>
      </c>
      <c r="B64" s="2" t="s">
        <v>867</v>
      </c>
      <c r="C64" s="2" t="s">
        <v>891</v>
      </c>
      <c r="D64" s="2" t="s">
        <v>874</v>
      </c>
      <c r="E64" s="2" t="s">
        <v>397</v>
      </c>
      <c r="F64" s="2">
        <v>14</v>
      </c>
      <c r="G64" s="2" t="s">
        <v>936</v>
      </c>
      <c r="H64" s="2" t="s">
        <v>1010</v>
      </c>
      <c r="I64" s="2"/>
      <c r="J64" s="2">
        <v>12</v>
      </c>
    </row>
    <row r="65" spans="1:10" x14ac:dyDescent="0.25">
      <c r="A65" s="2" t="s">
        <v>1011</v>
      </c>
      <c r="B65" s="2" t="s">
        <v>867</v>
      </c>
      <c r="C65" s="2" t="s">
        <v>941</v>
      </c>
      <c r="D65" s="2" t="s">
        <v>874</v>
      </c>
      <c r="E65" s="2"/>
      <c r="F65" s="2">
        <v>14</v>
      </c>
      <c r="G65" s="2" t="s">
        <v>942</v>
      </c>
      <c r="H65" s="2" t="s">
        <v>1012</v>
      </c>
      <c r="I65" s="2"/>
      <c r="J65" s="2">
        <v>12</v>
      </c>
    </row>
    <row r="66" spans="1:10" x14ac:dyDescent="0.25">
      <c r="A66" s="2" t="s">
        <v>1013</v>
      </c>
      <c r="B66" s="2" t="s">
        <v>867</v>
      </c>
      <c r="C66" s="2" t="s">
        <v>941</v>
      </c>
      <c r="D66" s="2" t="s">
        <v>874</v>
      </c>
      <c r="E66" s="2" t="s">
        <v>776</v>
      </c>
      <c r="F66" s="2">
        <v>14</v>
      </c>
      <c r="G66" s="2" t="s">
        <v>942</v>
      </c>
      <c r="H66" s="2" t="s">
        <v>1014</v>
      </c>
      <c r="I66" s="2"/>
      <c r="J66" s="2">
        <v>12</v>
      </c>
    </row>
    <row r="67" spans="1:10" x14ac:dyDescent="0.25">
      <c r="A67" s="2" t="s">
        <v>1015</v>
      </c>
      <c r="B67" s="2" t="s">
        <v>867</v>
      </c>
      <c r="C67" s="2" t="s">
        <v>941</v>
      </c>
      <c r="D67" s="2" t="s">
        <v>874</v>
      </c>
      <c r="E67" s="2" t="s">
        <v>1016</v>
      </c>
      <c r="F67" s="2">
        <v>14</v>
      </c>
      <c r="G67" s="2" t="s">
        <v>942</v>
      </c>
      <c r="H67" s="2" t="s">
        <v>1017</v>
      </c>
      <c r="I67" s="2"/>
      <c r="J67" s="2">
        <v>12</v>
      </c>
    </row>
    <row r="68" spans="1:10" x14ac:dyDescent="0.25">
      <c r="A68" s="2" t="s">
        <v>1018</v>
      </c>
      <c r="B68" s="2" t="s">
        <v>867</v>
      </c>
      <c r="C68" s="2" t="s">
        <v>891</v>
      </c>
      <c r="D68" s="2" t="s">
        <v>874</v>
      </c>
      <c r="E68" s="2" t="s">
        <v>1019</v>
      </c>
      <c r="F68" s="2">
        <v>14</v>
      </c>
      <c r="G68" s="2" t="s">
        <v>936</v>
      </c>
      <c r="H68" s="2" t="s">
        <v>984</v>
      </c>
      <c r="I68" s="2"/>
      <c r="J68" s="2">
        <v>12</v>
      </c>
    </row>
    <row r="69" spans="1:10" x14ac:dyDescent="0.25">
      <c r="A69" s="2" t="s">
        <v>1020</v>
      </c>
      <c r="B69" s="2" t="s">
        <v>867</v>
      </c>
      <c r="C69" s="2" t="s">
        <v>896</v>
      </c>
      <c r="D69" s="2" t="s">
        <v>874</v>
      </c>
      <c r="E69" s="2" t="s">
        <v>1021</v>
      </c>
      <c r="F69" s="2">
        <v>14</v>
      </c>
      <c r="G69" s="2" t="s">
        <v>898</v>
      </c>
      <c r="H69" s="2" t="s">
        <v>1022</v>
      </c>
      <c r="I69" s="2"/>
      <c r="J69" s="2">
        <v>12</v>
      </c>
    </row>
    <row r="70" spans="1:10" x14ac:dyDescent="0.25">
      <c r="A70" s="2" t="s">
        <v>1023</v>
      </c>
      <c r="B70" s="2" t="s">
        <v>867</v>
      </c>
      <c r="C70" s="2" t="s">
        <v>873</v>
      </c>
      <c r="D70" s="2" t="s">
        <v>874</v>
      </c>
      <c r="E70" s="2" t="s">
        <v>875</v>
      </c>
      <c r="F70" s="2">
        <v>14</v>
      </c>
      <c r="G70" s="2" t="s">
        <v>904</v>
      </c>
      <c r="H70" s="2" t="s">
        <v>877</v>
      </c>
      <c r="I70" s="2"/>
      <c r="J70" s="2">
        <v>12</v>
      </c>
    </row>
    <row r="71" spans="1:10" x14ac:dyDescent="0.25">
      <c r="A71" s="2" t="s">
        <v>1024</v>
      </c>
      <c r="B71" s="2" t="s">
        <v>867</v>
      </c>
      <c r="C71" s="2" t="s">
        <v>873</v>
      </c>
      <c r="D71" s="2" t="s">
        <v>874</v>
      </c>
      <c r="E71" s="2" t="s">
        <v>1025</v>
      </c>
      <c r="F71" s="2">
        <v>14</v>
      </c>
      <c r="G71" s="2" t="s">
        <v>904</v>
      </c>
      <c r="H71" s="2" t="s">
        <v>880</v>
      </c>
      <c r="I71" s="2"/>
      <c r="J71" s="2">
        <v>12</v>
      </c>
    </row>
    <row r="72" spans="1:10" x14ac:dyDescent="0.25">
      <c r="A72" s="2" t="s">
        <v>1026</v>
      </c>
      <c r="B72" s="2" t="s">
        <v>867</v>
      </c>
      <c r="C72" s="2" t="s">
        <v>873</v>
      </c>
      <c r="D72" s="2" t="s">
        <v>874</v>
      </c>
      <c r="E72" s="2" t="s">
        <v>882</v>
      </c>
      <c r="F72" s="2">
        <v>14</v>
      </c>
      <c r="G72" s="2" t="s">
        <v>904</v>
      </c>
      <c r="H72" s="2" t="s">
        <v>883</v>
      </c>
      <c r="I72" s="2"/>
      <c r="J72" s="2">
        <v>12</v>
      </c>
    </row>
    <row r="73" spans="1:10" x14ac:dyDescent="0.25">
      <c r="A73" s="2" t="s">
        <v>1027</v>
      </c>
      <c r="B73" s="2" t="s">
        <v>867</v>
      </c>
      <c r="C73" s="2" t="s">
        <v>873</v>
      </c>
      <c r="D73" s="2" t="s">
        <v>874</v>
      </c>
      <c r="E73" s="2" t="s">
        <v>885</v>
      </c>
      <c r="F73" s="2">
        <v>14</v>
      </c>
      <c r="G73" s="2" t="s">
        <v>904</v>
      </c>
      <c r="H73" s="2" t="s">
        <v>886</v>
      </c>
      <c r="I73" s="2"/>
      <c r="J73" s="2">
        <v>12</v>
      </c>
    </row>
    <row r="74" spans="1:10" x14ac:dyDescent="0.25">
      <c r="A74" s="2" t="s">
        <v>1028</v>
      </c>
      <c r="B74" s="2" t="s">
        <v>867</v>
      </c>
      <c r="C74" s="2" t="s">
        <v>873</v>
      </c>
      <c r="D74" s="2" t="s">
        <v>874</v>
      </c>
      <c r="E74" s="2" t="s">
        <v>888</v>
      </c>
      <c r="F74" s="2">
        <v>14</v>
      </c>
      <c r="G74" s="2" t="s">
        <v>904</v>
      </c>
      <c r="H74" s="2" t="s">
        <v>889</v>
      </c>
      <c r="I74" s="2"/>
      <c r="J74" s="2">
        <v>12</v>
      </c>
    </row>
    <row r="75" spans="1:10" x14ac:dyDescent="0.25">
      <c r="A75" s="2" t="s">
        <v>1029</v>
      </c>
      <c r="B75" s="2" t="s">
        <v>867</v>
      </c>
      <c r="C75" s="2" t="s">
        <v>941</v>
      </c>
      <c r="D75" s="2" t="s">
        <v>874</v>
      </c>
      <c r="E75" s="2" t="s">
        <v>1030</v>
      </c>
      <c r="F75" s="2">
        <v>14</v>
      </c>
      <c r="G75" s="2" t="s">
        <v>942</v>
      </c>
      <c r="H75" s="2" t="s">
        <v>1031</v>
      </c>
      <c r="I75" s="2"/>
      <c r="J75" s="2">
        <v>12</v>
      </c>
    </row>
    <row r="76" spans="1:10" x14ac:dyDescent="0.25">
      <c r="A76" s="2" t="s">
        <v>1032</v>
      </c>
      <c r="B76" s="2" t="s">
        <v>867</v>
      </c>
      <c r="C76" s="2" t="s">
        <v>891</v>
      </c>
      <c r="D76" s="2" t="s">
        <v>874</v>
      </c>
      <c r="E76" s="2" t="s">
        <v>374</v>
      </c>
      <c r="F76" s="2">
        <v>14</v>
      </c>
      <c r="G76" s="2" t="s">
        <v>936</v>
      </c>
      <c r="H76" s="2" t="s">
        <v>1033</v>
      </c>
      <c r="I76" s="2"/>
      <c r="J76" s="2">
        <v>12</v>
      </c>
    </row>
    <row r="77" spans="1:10" x14ac:dyDescent="0.25">
      <c r="A77" s="2" t="s">
        <v>1034</v>
      </c>
      <c r="B77" s="2" t="s">
        <v>867</v>
      </c>
      <c r="C77" s="2" t="s">
        <v>891</v>
      </c>
      <c r="D77" s="2" t="s">
        <v>874</v>
      </c>
      <c r="E77" s="2" t="s">
        <v>694</v>
      </c>
      <c r="F77" s="2">
        <v>14</v>
      </c>
      <c r="G77" s="2" t="s">
        <v>936</v>
      </c>
      <c r="H77" s="2" t="s">
        <v>1035</v>
      </c>
      <c r="I77" s="2"/>
      <c r="J77" s="2">
        <v>12</v>
      </c>
    </row>
    <row r="78" spans="1:10" x14ac:dyDescent="0.25">
      <c r="A78" s="2" t="s">
        <v>1036</v>
      </c>
      <c r="B78" s="2" t="s">
        <v>867</v>
      </c>
      <c r="C78" s="2" t="s">
        <v>941</v>
      </c>
      <c r="D78" s="2" t="s">
        <v>874</v>
      </c>
      <c r="E78" s="2" t="s">
        <v>1037</v>
      </c>
      <c r="F78" s="2">
        <v>14</v>
      </c>
      <c r="G78" s="2" t="s">
        <v>942</v>
      </c>
      <c r="H78" s="2" t="s">
        <v>1038</v>
      </c>
      <c r="I78" s="2"/>
      <c r="J78" s="2">
        <v>12</v>
      </c>
    </row>
    <row r="79" spans="1:10" x14ac:dyDescent="0.25">
      <c r="A79" s="2" t="s">
        <v>1039</v>
      </c>
      <c r="B79" s="2" t="s">
        <v>867</v>
      </c>
      <c r="C79" s="2" t="s">
        <v>941</v>
      </c>
      <c r="D79" s="2" t="s">
        <v>874</v>
      </c>
      <c r="E79" s="2"/>
      <c r="F79" s="2">
        <v>14</v>
      </c>
      <c r="G79" s="2" t="s">
        <v>942</v>
      </c>
      <c r="H79" s="2" t="s">
        <v>1040</v>
      </c>
      <c r="I79" s="2"/>
      <c r="J79" s="2">
        <v>12</v>
      </c>
    </row>
    <row r="80" spans="1:10" x14ac:dyDescent="0.25">
      <c r="A80" s="2" t="s">
        <v>1041</v>
      </c>
      <c r="B80" s="2" t="s">
        <v>867</v>
      </c>
      <c r="C80" s="2" t="s">
        <v>941</v>
      </c>
      <c r="D80" s="2" t="s">
        <v>874</v>
      </c>
      <c r="E80" s="2" t="s">
        <v>778</v>
      </c>
      <c r="F80" s="2">
        <v>14</v>
      </c>
      <c r="G80" s="2" t="s">
        <v>942</v>
      </c>
      <c r="H80" s="2" t="s">
        <v>1042</v>
      </c>
      <c r="I80" s="2"/>
      <c r="J80" s="2">
        <v>12</v>
      </c>
    </row>
    <row r="81" spans="1:10" x14ac:dyDescent="0.25">
      <c r="A81" s="2" t="s">
        <v>1043</v>
      </c>
      <c r="B81" s="2" t="s">
        <v>867</v>
      </c>
      <c r="C81" s="2" t="s">
        <v>941</v>
      </c>
      <c r="D81" s="2" t="s">
        <v>874</v>
      </c>
      <c r="E81" s="2" t="s">
        <v>1016</v>
      </c>
      <c r="F81" s="2">
        <v>14</v>
      </c>
      <c r="G81" s="2" t="s">
        <v>942</v>
      </c>
      <c r="H81" s="2" t="s">
        <v>1044</v>
      </c>
      <c r="I81" s="2"/>
      <c r="J81" s="2">
        <v>12</v>
      </c>
    </row>
    <row r="82" spans="1:10" x14ac:dyDescent="0.25">
      <c r="A82" s="2" t="s">
        <v>1045</v>
      </c>
      <c r="B82" s="2" t="s">
        <v>867</v>
      </c>
      <c r="C82" s="2" t="s">
        <v>891</v>
      </c>
      <c r="D82" s="2" t="s">
        <v>874</v>
      </c>
      <c r="E82" s="2" t="s">
        <v>145</v>
      </c>
      <c r="F82" s="2">
        <v>14</v>
      </c>
      <c r="G82" s="2" t="s">
        <v>892</v>
      </c>
      <c r="H82" s="2" t="s">
        <v>1046</v>
      </c>
      <c r="I82" s="2"/>
      <c r="J82" s="2">
        <v>12</v>
      </c>
    </row>
    <row r="83" spans="1:10" x14ac:dyDescent="0.25">
      <c r="A83" s="2" t="s">
        <v>1047</v>
      </c>
      <c r="B83" s="2" t="s">
        <v>867</v>
      </c>
      <c r="C83" s="2" t="s">
        <v>941</v>
      </c>
      <c r="D83" s="2" t="s">
        <v>874</v>
      </c>
      <c r="E83" s="2" t="s">
        <v>914</v>
      </c>
      <c r="F83" s="2">
        <v>14</v>
      </c>
      <c r="G83" s="2" t="s">
        <v>942</v>
      </c>
      <c r="H83" s="2" t="s">
        <v>1048</v>
      </c>
      <c r="I83" s="2"/>
      <c r="J83" s="2">
        <v>12</v>
      </c>
    </row>
    <row r="84" spans="1:10" x14ac:dyDescent="0.25">
      <c r="A84" s="2" t="s">
        <v>1049</v>
      </c>
      <c r="B84" s="2" t="s">
        <v>867</v>
      </c>
      <c r="C84" s="2" t="s">
        <v>896</v>
      </c>
      <c r="D84" s="2" t="s">
        <v>874</v>
      </c>
      <c r="E84" s="2" t="s">
        <v>1050</v>
      </c>
      <c r="F84" s="2">
        <v>14</v>
      </c>
      <c r="G84" s="2" t="s">
        <v>898</v>
      </c>
      <c r="H84" s="2" t="s">
        <v>1051</v>
      </c>
      <c r="I84" s="2"/>
      <c r="J84" s="2">
        <v>12</v>
      </c>
    </row>
    <row r="85" spans="1:10" x14ac:dyDescent="0.25">
      <c r="A85" s="2" t="s">
        <v>1052</v>
      </c>
      <c r="B85" s="2" t="s">
        <v>1053</v>
      </c>
      <c r="C85" s="2" t="s">
        <v>1054</v>
      </c>
      <c r="D85" s="2" t="s">
        <v>1055</v>
      </c>
      <c r="E85" s="2" t="s">
        <v>1056</v>
      </c>
      <c r="F85" s="2">
        <v>14</v>
      </c>
      <c r="G85" s="2" t="s">
        <v>1057</v>
      </c>
      <c r="H85" s="2" t="s">
        <v>1058</v>
      </c>
      <c r="I85" s="2"/>
      <c r="J85" s="2">
        <v>12</v>
      </c>
    </row>
    <row r="86" spans="1:10" x14ac:dyDescent="0.25">
      <c r="A86" s="2" t="s">
        <v>1059</v>
      </c>
      <c r="B86" s="2" t="s">
        <v>1053</v>
      </c>
      <c r="C86" s="2" t="s">
        <v>1054</v>
      </c>
      <c r="D86" s="2" t="s">
        <v>1055</v>
      </c>
      <c r="E86" s="2" t="s">
        <v>1060</v>
      </c>
      <c r="F86" s="2">
        <v>14</v>
      </c>
      <c r="G86" s="2" t="s">
        <v>1057</v>
      </c>
      <c r="H86" s="2" t="s">
        <v>1061</v>
      </c>
      <c r="I86" s="2"/>
      <c r="J86" s="2">
        <v>12</v>
      </c>
    </row>
    <row r="87" spans="1:10" x14ac:dyDescent="0.25">
      <c r="A87" s="2" t="s">
        <v>1062</v>
      </c>
      <c r="B87" s="2" t="s">
        <v>1053</v>
      </c>
      <c r="C87" s="2" t="s">
        <v>1063</v>
      </c>
      <c r="D87" s="2" t="s">
        <v>1055</v>
      </c>
      <c r="E87" s="2" t="s">
        <v>1064</v>
      </c>
      <c r="F87" s="2">
        <v>14</v>
      </c>
      <c r="G87" s="2" t="s">
        <v>1065</v>
      </c>
      <c r="H87" s="2" t="s">
        <v>1063</v>
      </c>
      <c r="I87" s="2"/>
      <c r="J87" s="2">
        <v>12</v>
      </c>
    </row>
    <row r="88" spans="1:10" x14ac:dyDescent="0.25">
      <c r="A88" s="2" t="s">
        <v>1066</v>
      </c>
      <c r="B88" s="2" t="s">
        <v>1053</v>
      </c>
      <c r="C88" s="2" t="s">
        <v>1067</v>
      </c>
      <c r="D88" s="2" t="s">
        <v>1055</v>
      </c>
      <c r="E88" s="2" t="s">
        <v>885</v>
      </c>
      <c r="F88" s="2">
        <v>14</v>
      </c>
      <c r="G88" s="2" t="s">
        <v>1068</v>
      </c>
      <c r="H88" s="2" t="s">
        <v>1069</v>
      </c>
      <c r="I88" s="2"/>
      <c r="J88" s="2">
        <v>12</v>
      </c>
    </row>
    <row r="89" spans="1:10" x14ac:dyDescent="0.25">
      <c r="A89" s="2" t="s">
        <v>1070</v>
      </c>
      <c r="B89" s="2" t="s">
        <v>1053</v>
      </c>
      <c r="C89" s="2" t="s">
        <v>1067</v>
      </c>
      <c r="D89" s="2" t="s">
        <v>1055</v>
      </c>
      <c r="E89" s="2" t="s">
        <v>888</v>
      </c>
      <c r="F89" s="2">
        <v>14</v>
      </c>
      <c r="G89" s="2" t="s">
        <v>1068</v>
      </c>
      <c r="H89" s="2" t="s">
        <v>1071</v>
      </c>
      <c r="I89" s="2"/>
      <c r="J89" s="2">
        <v>12</v>
      </c>
    </row>
    <row r="90" spans="1:10" x14ac:dyDescent="0.25">
      <c r="A90" s="2" t="s">
        <v>1072</v>
      </c>
      <c r="B90" s="2" t="s">
        <v>1053</v>
      </c>
      <c r="C90" s="2" t="s">
        <v>1054</v>
      </c>
      <c r="D90" s="2" t="s">
        <v>1055</v>
      </c>
      <c r="E90" s="2" t="s">
        <v>1073</v>
      </c>
      <c r="F90" s="2">
        <v>14</v>
      </c>
      <c r="G90" s="2" t="s">
        <v>1057</v>
      </c>
      <c r="H90" s="2" t="s">
        <v>1074</v>
      </c>
      <c r="I90" s="2"/>
      <c r="J90" s="2">
        <v>12</v>
      </c>
    </row>
    <row r="91" spans="1:10" x14ac:dyDescent="0.25">
      <c r="A91" s="2" t="s">
        <v>1075</v>
      </c>
      <c r="B91" s="2" t="s">
        <v>1053</v>
      </c>
      <c r="C91" s="2" t="s">
        <v>1054</v>
      </c>
      <c r="D91" s="2" t="s">
        <v>1055</v>
      </c>
      <c r="E91" s="2" t="s">
        <v>1076</v>
      </c>
      <c r="F91" s="2">
        <v>14</v>
      </c>
      <c r="G91" s="2" t="s">
        <v>1057</v>
      </c>
      <c r="H91" s="2" t="s">
        <v>1077</v>
      </c>
      <c r="I91" s="2"/>
      <c r="J91" s="2">
        <v>12</v>
      </c>
    </row>
    <row r="92" spans="1:10" x14ac:dyDescent="0.25">
      <c r="A92" s="2" t="s">
        <v>1078</v>
      </c>
      <c r="B92" s="2" t="s">
        <v>1053</v>
      </c>
      <c r="C92" s="2" t="s">
        <v>1079</v>
      </c>
      <c r="D92" s="2" t="s">
        <v>1055</v>
      </c>
      <c r="E92" s="2" t="s">
        <v>1080</v>
      </c>
      <c r="F92" s="2">
        <v>14</v>
      </c>
      <c r="G92" s="2" t="s">
        <v>1081</v>
      </c>
      <c r="H92" s="2" t="s">
        <v>1082</v>
      </c>
      <c r="I92" s="2"/>
      <c r="J92" s="2">
        <v>12</v>
      </c>
    </row>
    <row r="93" spans="1:10" x14ac:dyDescent="0.25">
      <c r="A93" s="2" t="s">
        <v>1083</v>
      </c>
      <c r="B93" s="2" t="s">
        <v>1053</v>
      </c>
      <c r="C93" s="2" t="s">
        <v>1079</v>
      </c>
      <c r="D93" s="2" t="s">
        <v>1055</v>
      </c>
      <c r="E93" s="2" t="s">
        <v>1084</v>
      </c>
      <c r="F93" s="2">
        <v>14</v>
      </c>
      <c r="G93" s="2" t="s">
        <v>1081</v>
      </c>
      <c r="H93" s="2" t="s">
        <v>1085</v>
      </c>
      <c r="I93" s="2"/>
      <c r="J93" s="2">
        <v>12</v>
      </c>
    </row>
    <row r="94" spans="1:10" x14ac:dyDescent="0.25">
      <c r="A94" s="2" t="s">
        <v>1086</v>
      </c>
      <c r="B94" s="2" t="s">
        <v>1053</v>
      </c>
      <c r="C94" s="2" t="s">
        <v>1079</v>
      </c>
      <c r="D94" s="2" t="s">
        <v>1055</v>
      </c>
      <c r="E94" s="2" t="s">
        <v>1084</v>
      </c>
      <c r="F94" s="2">
        <v>14</v>
      </c>
      <c r="G94" s="2" t="s">
        <v>1081</v>
      </c>
      <c r="H94" s="2" t="s">
        <v>1087</v>
      </c>
      <c r="I94" s="2"/>
      <c r="J94" s="2">
        <v>12</v>
      </c>
    </row>
    <row r="95" spans="1:10" x14ac:dyDescent="0.25">
      <c r="A95" s="2" t="s">
        <v>1088</v>
      </c>
      <c r="B95" s="2" t="s">
        <v>1053</v>
      </c>
      <c r="C95" s="2" t="s">
        <v>1089</v>
      </c>
      <c r="D95" s="2" t="s">
        <v>1055</v>
      </c>
      <c r="E95" s="2" t="s">
        <v>691</v>
      </c>
      <c r="F95" s="2">
        <v>14</v>
      </c>
      <c r="G95" s="2" t="s">
        <v>1054</v>
      </c>
      <c r="H95" s="2" t="s">
        <v>1089</v>
      </c>
      <c r="I95" s="2"/>
      <c r="J95" s="2">
        <v>12</v>
      </c>
    </row>
    <row r="96" spans="1:10" x14ac:dyDescent="0.25">
      <c r="A96" s="2" t="s">
        <v>1090</v>
      </c>
      <c r="B96" s="2" t="s">
        <v>1053</v>
      </c>
      <c r="C96" s="2" t="s">
        <v>1091</v>
      </c>
      <c r="D96" s="2" t="s">
        <v>1055</v>
      </c>
      <c r="E96" s="2" t="s">
        <v>888</v>
      </c>
      <c r="F96" s="2">
        <v>14</v>
      </c>
      <c r="G96" s="2" t="s">
        <v>1092</v>
      </c>
      <c r="H96" s="2" t="s">
        <v>1093</v>
      </c>
      <c r="I96" s="2"/>
      <c r="J96" s="2">
        <v>12</v>
      </c>
    </row>
    <row r="97" spans="1:10" x14ac:dyDescent="0.25">
      <c r="A97" s="2" t="s">
        <v>1094</v>
      </c>
      <c r="B97" s="2" t="s">
        <v>1053</v>
      </c>
      <c r="C97" s="2" t="s">
        <v>1091</v>
      </c>
      <c r="D97" s="2" t="s">
        <v>1055</v>
      </c>
      <c r="E97" s="2" t="s">
        <v>885</v>
      </c>
      <c r="F97" s="2">
        <v>14</v>
      </c>
      <c r="G97" s="2" t="s">
        <v>1092</v>
      </c>
      <c r="H97" s="2" t="s">
        <v>1095</v>
      </c>
      <c r="I97" s="2"/>
      <c r="J97" s="2">
        <v>12</v>
      </c>
    </row>
    <row r="98" spans="1:10" x14ac:dyDescent="0.25">
      <c r="A98" s="2" t="s">
        <v>1096</v>
      </c>
      <c r="B98" s="2" t="s">
        <v>1053</v>
      </c>
      <c r="C98" s="2" t="s">
        <v>1097</v>
      </c>
      <c r="D98" s="2" t="s">
        <v>1055</v>
      </c>
      <c r="E98" s="2" t="s">
        <v>1098</v>
      </c>
      <c r="F98" s="2">
        <v>14</v>
      </c>
      <c r="G98" s="2" t="s">
        <v>1099</v>
      </c>
      <c r="H98" s="2" t="s">
        <v>1100</v>
      </c>
      <c r="I98" s="2"/>
      <c r="J98" s="2">
        <v>12</v>
      </c>
    </row>
    <row r="99" spans="1:10" x14ac:dyDescent="0.25">
      <c r="A99" s="2" t="s">
        <v>1101</v>
      </c>
      <c r="B99" s="2" t="s">
        <v>1053</v>
      </c>
      <c r="C99" s="2" t="s">
        <v>1097</v>
      </c>
      <c r="D99" s="2" t="s">
        <v>1055</v>
      </c>
      <c r="E99" s="2" t="s">
        <v>1021</v>
      </c>
      <c r="F99" s="2">
        <v>14</v>
      </c>
      <c r="G99" s="2" t="s">
        <v>1099</v>
      </c>
      <c r="H99" s="2" t="s">
        <v>1102</v>
      </c>
      <c r="I99" s="2"/>
      <c r="J99" s="2">
        <v>12</v>
      </c>
    </row>
    <row r="100" spans="1:10" x14ac:dyDescent="0.25">
      <c r="A100" s="2" t="s">
        <v>1103</v>
      </c>
      <c r="B100" s="2" t="s">
        <v>1053</v>
      </c>
      <c r="C100" s="2" t="s">
        <v>1097</v>
      </c>
      <c r="D100" s="2" t="s">
        <v>1055</v>
      </c>
      <c r="E100" s="2" t="s">
        <v>1055</v>
      </c>
      <c r="F100" s="2">
        <v>14</v>
      </c>
      <c r="G100" s="2" t="s">
        <v>1099</v>
      </c>
      <c r="H100" s="2" t="s">
        <v>1104</v>
      </c>
      <c r="I100" s="2"/>
      <c r="J100" s="2">
        <v>12</v>
      </c>
    </row>
    <row r="101" spans="1:10" x14ac:dyDescent="0.25">
      <c r="A101" s="2" t="s">
        <v>1105</v>
      </c>
      <c r="B101" s="2" t="s">
        <v>1053</v>
      </c>
      <c r="C101" s="2" t="s">
        <v>1097</v>
      </c>
      <c r="D101" s="2" t="s">
        <v>1055</v>
      </c>
      <c r="E101" s="2" t="s">
        <v>1106</v>
      </c>
      <c r="F101" s="2">
        <v>14</v>
      </c>
      <c r="G101" s="2" t="s">
        <v>1099</v>
      </c>
      <c r="H101" s="2" t="s">
        <v>1107</v>
      </c>
      <c r="I101" s="2"/>
      <c r="J101" s="2">
        <v>12</v>
      </c>
    </row>
    <row r="102" spans="1:10" x14ac:dyDescent="0.25">
      <c r="A102" s="2" t="s">
        <v>1108</v>
      </c>
      <c r="B102" s="2" t="s">
        <v>1053</v>
      </c>
      <c r="C102" s="2" t="s">
        <v>1097</v>
      </c>
      <c r="D102" s="2" t="s">
        <v>1055</v>
      </c>
      <c r="E102" s="2" t="s">
        <v>1084</v>
      </c>
      <c r="F102" s="2">
        <v>14</v>
      </c>
      <c r="G102" s="2" t="s">
        <v>1099</v>
      </c>
      <c r="H102" s="2" t="s">
        <v>1109</v>
      </c>
      <c r="I102" s="2"/>
      <c r="J102" s="2">
        <v>12</v>
      </c>
    </row>
    <row r="103" spans="1:10" x14ac:dyDescent="0.25">
      <c r="A103" s="2" t="s">
        <v>1110</v>
      </c>
      <c r="B103" s="2" t="s">
        <v>1053</v>
      </c>
      <c r="C103" s="2" t="s">
        <v>1079</v>
      </c>
      <c r="D103" s="2" t="s">
        <v>1055</v>
      </c>
      <c r="E103" s="2" t="s">
        <v>776</v>
      </c>
      <c r="F103" s="2">
        <v>14</v>
      </c>
      <c r="G103" s="2" t="s">
        <v>1111</v>
      </c>
      <c r="H103" s="2" t="s">
        <v>1112</v>
      </c>
      <c r="I103" s="2"/>
      <c r="J103" s="2">
        <v>12</v>
      </c>
    </row>
    <row r="104" spans="1:10" x14ac:dyDescent="0.25">
      <c r="A104" s="2" t="s">
        <v>1113</v>
      </c>
      <c r="B104" s="2" t="s">
        <v>1053</v>
      </c>
      <c r="C104" s="2" t="s">
        <v>1079</v>
      </c>
      <c r="D104" s="2" t="s">
        <v>1055</v>
      </c>
      <c r="E104" s="2" t="s">
        <v>778</v>
      </c>
      <c r="F104" s="2">
        <v>14</v>
      </c>
      <c r="G104" s="2" t="s">
        <v>1111</v>
      </c>
      <c r="H104" s="2" t="s">
        <v>1112</v>
      </c>
      <c r="I104" s="2"/>
      <c r="J104" s="2">
        <v>12</v>
      </c>
    </row>
    <row r="105" spans="1:10" x14ac:dyDescent="0.25">
      <c r="A105" s="2" t="s">
        <v>1114</v>
      </c>
      <c r="B105" s="2" t="s">
        <v>1053</v>
      </c>
      <c r="C105" s="2" t="s">
        <v>1054</v>
      </c>
      <c r="D105" s="2" t="s">
        <v>1055</v>
      </c>
      <c r="E105" s="2" t="s">
        <v>1115</v>
      </c>
      <c r="F105" s="2">
        <v>14</v>
      </c>
      <c r="G105" s="2" t="s">
        <v>1057</v>
      </c>
      <c r="H105" s="2" t="s">
        <v>1116</v>
      </c>
      <c r="I105" s="2"/>
      <c r="J105" s="2">
        <v>12</v>
      </c>
    </row>
    <row r="106" spans="1:10" x14ac:dyDescent="0.25">
      <c r="A106" s="2" t="s">
        <v>1117</v>
      </c>
      <c r="B106" s="2" t="s">
        <v>1053</v>
      </c>
      <c r="C106" s="2" t="s">
        <v>1054</v>
      </c>
      <c r="D106" s="2" t="s">
        <v>1055</v>
      </c>
      <c r="E106" s="2"/>
      <c r="F106" s="2">
        <v>14</v>
      </c>
      <c r="G106" s="2" t="s">
        <v>1057</v>
      </c>
      <c r="H106" s="2" t="s">
        <v>1118</v>
      </c>
      <c r="I106" s="2"/>
      <c r="J106" s="2">
        <v>12</v>
      </c>
    </row>
    <row r="107" spans="1:10" x14ac:dyDescent="0.25">
      <c r="A107" s="2" t="s">
        <v>1119</v>
      </c>
      <c r="B107" s="2" t="s">
        <v>1053</v>
      </c>
      <c r="C107" s="2" t="s">
        <v>1054</v>
      </c>
      <c r="D107" s="2" t="s">
        <v>1055</v>
      </c>
      <c r="E107" s="2" t="s">
        <v>1120</v>
      </c>
      <c r="F107" s="2">
        <v>14</v>
      </c>
      <c r="G107" s="2" t="s">
        <v>1057</v>
      </c>
      <c r="H107" s="2" t="s">
        <v>1121</v>
      </c>
      <c r="I107" s="2"/>
      <c r="J107" s="2">
        <v>12</v>
      </c>
    </row>
    <row r="108" spans="1:10" x14ac:dyDescent="0.25">
      <c r="A108" s="2" t="s">
        <v>1122</v>
      </c>
      <c r="B108" s="2" t="s">
        <v>1053</v>
      </c>
      <c r="C108" s="2" t="s">
        <v>1054</v>
      </c>
      <c r="D108" s="2" t="s">
        <v>1055</v>
      </c>
      <c r="E108" s="2" t="s">
        <v>1123</v>
      </c>
      <c r="F108" s="2">
        <v>14</v>
      </c>
      <c r="G108" s="2" t="s">
        <v>1057</v>
      </c>
      <c r="H108" s="2" t="s">
        <v>1124</v>
      </c>
      <c r="I108" s="2"/>
      <c r="J108" s="2">
        <v>12</v>
      </c>
    </row>
    <row r="109" spans="1:10" x14ac:dyDescent="0.25">
      <c r="A109" s="2" t="s">
        <v>1125</v>
      </c>
      <c r="B109" s="2" t="s">
        <v>1053</v>
      </c>
      <c r="C109" s="2" t="s">
        <v>1054</v>
      </c>
      <c r="D109" s="2" t="s">
        <v>1055</v>
      </c>
      <c r="E109" s="2" t="s">
        <v>1126</v>
      </c>
      <c r="F109" s="2">
        <v>14</v>
      </c>
      <c r="G109" s="2" t="s">
        <v>1054</v>
      </c>
      <c r="H109" s="2" t="s">
        <v>1127</v>
      </c>
      <c r="I109" s="2"/>
      <c r="J109" s="2">
        <v>12</v>
      </c>
    </row>
    <row r="110" spans="1:10" x14ac:dyDescent="0.25">
      <c r="A110" s="2" t="s">
        <v>1128</v>
      </c>
      <c r="B110" s="2" t="s">
        <v>1053</v>
      </c>
      <c r="C110" s="2" t="s">
        <v>1054</v>
      </c>
      <c r="D110" s="2" t="s">
        <v>1055</v>
      </c>
      <c r="E110" s="2" t="s">
        <v>1129</v>
      </c>
      <c r="F110" s="2">
        <v>14</v>
      </c>
      <c r="G110" s="2" t="s">
        <v>1057</v>
      </c>
      <c r="H110" s="2" t="s">
        <v>1130</v>
      </c>
      <c r="I110" s="2"/>
      <c r="J110" s="2">
        <v>12</v>
      </c>
    </row>
    <row r="111" spans="1:10" x14ac:dyDescent="0.25">
      <c r="A111" s="2" t="s">
        <v>1131</v>
      </c>
      <c r="B111" s="2" t="s">
        <v>1053</v>
      </c>
      <c r="C111" s="2" t="s">
        <v>1054</v>
      </c>
      <c r="D111" s="2" t="s">
        <v>1055</v>
      </c>
      <c r="E111" s="2" t="s">
        <v>141</v>
      </c>
      <c r="F111" s="2">
        <v>14</v>
      </c>
      <c r="G111" s="2" t="s">
        <v>1057</v>
      </c>
      <c r="H111" s="2" t="s">
        <v>1132</v>
      </c>
      <c r="I111" s="2"/>
      <c r="J111" s="2">
        <v>12</v>
      </c>
    </row>
    <row r="112" spans="1:10" x14ac:dyDescent="0.25">
      <c r="A112" s="2" t="s">
        <v>1133</v>
      </c>
      <c r="B112" s="2" t="s">
        <v>1053</v>
      </c>
      <c r="C112" s="2" t="s">
        <v>1054</v>
      </c>
      <c r="D112" s="2" t="s">
        <v>1055</v>
      </c>
      <c r="E112" s="2" t="s">
        <v>1134</v>
      </c>
      <c r="F112" s="2">
        <v>14</v>
      </c>
      <c r="G112" s="2" t="s">
        <v>1057</v>
      </c>
      <c r="H112" s="2" t="s">
        <v>1135</v>
      </c>
      <c r="I112" s="2"/>
      <c r="J112" s="2">
        <v>12</v>
      </c>
    </row>
    <row r="113" spans="1:10" x14ac:dyDescent="0.25">
      <c r="A113" s="2" t="s">
        <v>1136</v>
      </c>
      <c r="B113" s="2" t="s">
        <v>1053</v>
      </c>
      <c r="C113" s="2" t="s">
        <v>1054</v>
      </c>
      <c r="D113" s="2" t="s">
        <v>1055</v>
      </c>
      <c r="E113" s="2" t="s">
        <v>140</v>
      </c>
      <c r="F113" s="2">
        <v>14</v>
      </c>
      <c r="G113" s="2" t="s">
        <v>1057</v>
      </c>
      <c r="H113" s="2" t="s">
        <v>1137</v>
      </c>
      <c r="I113" s="2"/>
      <c r="J113" s="2">
        <v>12</v>
      </c>
    </row>
    <row r="114" spans="1:10" x14ac:dyDescent="0.25">
      <c r="A114" s="2" t="s">
        <v>1138</v>
      </c>
      <c r="B114" s="2" t="s">
        <v>1053</v>
      </c>
      <c r="C114" s="2" t="s">
        <v>1054</v>
      </c>
      <c r="D114" s="2" t="s">
        <v>1055</v>
      </c>
      <c r="E114" s="2" t="s">
        <v>140</v>
      </c>
      <c r="F114" s="2">
        <v>14</v>
      </c>
      <c r="G114" s="2" t="s">
        <v>1057</v>
      </c>
      <c r="H114" s="2" t="s">
        <v>1139</v>
      </c>
      <c r="I114" s="2"/>
      <c r="J114" s="2">
        <v>12</v>
      </c>
    </row>
    <row r="115" spans="1:10" x14ac:dyDescent="0.25">
      <c r="A115" s="2" t="s">
        <v>1140</v>
      </c>
      <c r="B115" s="2" t="s">
        <v>1053</v>
      </c>
      <c r="C115" s="2" t="s">
        <v>1054</v>
      </c>
      <c r="D115" s="2" t="s">
        <v>1055</v>
      </c>
      <c r="E115" s="2" t="s">
        <v>140</v>
      </c>
      <c r="F115" s="2">
        <v>14</v>
      </c>
      <c r="G115" s="2" t="s">
        <v>1057</v>
      </c>
      <c r="H115" s="2" t="s">
        <v>1141</v>
      </c>
      <c r="I115" s="2"/>
      <c r="J115" s="2">
        <v>12</v>
      </c>
    </row>
    <row r="116" spans="1:10" x14ac:dyDescent="0.25">
      <c r="A116" s="2" t="s">
        <v>1142</v>
      </c>
      <c r="B116" s="2" t="s">
        <v>1053</v>
      </c>
      <c r="C116" s="2" t="s">
        <v>1054</v>
      </c>
      <c r="D116" s="2" t="s">
        <v>1055</v>
      </c>
      <c r="E116" s="2" t="s">
        <v>140</v>
      </c>
      <c r="F116" s="2">
        <v>14</v>
      </c>
      <c r="G116" s="2" t="s">
        <v>1057</v>
      </c>
      <c r="H116" s="2" t="s">
        <v>1143</v>
      </c>
      <c r="I116" s="2"/>
      <c r="J116" s="2">
        <v>12</v>
      </c>
    </row>
    <row r="117" spans="1:10" x14ac:dyDescent="0.25">
      <c r="A117" s="2" t="s">
        <v>1144</v>
      </c>
      <c r="B117" s="2" t="s">
        <v>1053</v>
      </c>
      <c r="C117" s="2" t="s">
        <v>1054</v>
      </c>
      <c r="D117" s="2" t="s">
        <v>1055</v>
      </c>
      <c r="E117" s="2" t="s">
        <v>306</v>
      </c>
      <c r="F117" s="2">
        <v>14</v>
      </c>
      <c r="G117" s="2" t="s">
        <v>1057</v>
      </c>
      <c r="H117" s="2" t="s">
        <v>1145</v>
      </c>
      <c r="I117" s="2"/>
      <c r="J117" s="2">
        <v>12</v>
      </c>
    </row>
    <row r="118" spans="1:10" x14ac:dyDescent="0.25">
      <c r="A118" s="2" t="s">
        <v>1146</v>
      </c>
      <c r="B118" s="2" t="s">
        <v>1053</v>
      </c>
      <c r="C118" s="2" t="s">
        <v>1054</v>
      </c>
      <c r="D118" s="2" t="s">
        <v>1055</v>
      </c>
      <c r="E118" s="2" t="s">
        <v>1147</v>
      </c>
      <c r="F118" s="2">
        <v>14</v>
      </c>
      <c r="G118" s="2" t="s">
        <v>1057</v>
      </c>
      <c r="H118" s="2" t="s">
        <v>1148</v>
      </c>
      <c r="I118" s="2"/>
      <c r="J118" s="2">
        <v>12</v>
      </c>
    </row>
    <row r="119" spans="1:10" x14ac:dyDescent="0.25">
      <c r="A119" s="2" t="s">
        <v>1149</v>
      </c>
      <c r="B119" s="2" t="s">
        <v>1053</v>
      </c>
      <c r="C119" s="2" t="s">
        <v>1054</v>
      </c>
      <c r="D119" s="2" t="s">
        <v>1055</v>
      </c>
      <c r="E119" s="2" t="s">
        <v>1150</v>
      </c>
      <c r="F119" s="2">
        <v>14</v>
      </c>
      <c r="G119" s="2" t="s">
        <v>1054</v>
      </c>
      <c r="H119" s="2" t="s">
        <v>1151</v>
      </c>
      <c r="I119" s="2"/>
      <c r="J119" s="2">
        <v>12</v>
      </c>
    </row>
    <row r="120" spans="1:10" x14ac:dyDescent="0.25">
      <c r="A120" s="2" t="s">
        <v>1152</v>
      </c>
      <c r="B120" s="2" t="s">
        <v>1053</v>
      </c>
      <c r="C120" s="2" t="s">
        <v>1054</v>
      </c>
      <c r="D120" s="2" t="s">
        <v>1055</v>
      </c>
      <c r="E120" s="2" t="s">
        <v>140</v>
      </c>
      <c r="F120" s="2">
        <v>14</v>
      </c>
      <c r="G120" s="2" t="s">
        <v>1057</v>
      </c>
      <c r="H120" s="2" t="s">
        <v>1153</v>
      </c>
      <c r="I120" s="2"/>
      <c r="J120" s="2">
        <v>12</v>
      </c>
    </row>
    <row r="121" spans="1:10" x14ac:dyDescent="0.25">
      <c r="A121" s="2" t="s">
        <v>1154</v>
      </c>
      <c r="B121" s="2" t="s">
        <v>1053</v>
      </c>
      <c r="C121" s="2" t="s">
        <v>1054</v>
      </c>
      <c r="D121" s="2" t="s">
        <v>1055</v>
      </c>
      <c r="E121" s="2" t="s">
        <v>140</v>
      </c>
      <c r="F121" s="2">
        <v>14</v>
      </c>
      <c r="G121" s="2" t="s">
        <v>1057</v>
      </c>
      <c r="H121" s="2" t="s">
        <v>1155</v>
      </c>
      <c r="I121" s="2"/>
      <c r="J121" s="2">
        <v>12</v>
      </c>
    </row>
    <row r="122" spans="1:10" x14ac:dyDescent="0.25">
      <c r="A122" s="2" t="s">
        <v>1156</v>
      </c>
      <c r="B122" s="2" t="s">
        <v>1053</v>
      </c>
      <c r="C122" s="2" t="s">
        <v>1054</v>
      </c>
      <c r="D122" s="2" t="s">
        <v>1055</v>
      </c>
      <c r="E122" s="2" t="s">
        <v>1157</v>
      </c>
      <c r="F122" s="2">
        <v>14</v>
      </c>
      <c r="G122" s="2" t="s">
        <v>1057</v>
      </c>
      <c r="H122" s="2" t="s">
        <v>1158</v>
      </c>
      <c r="I122" s="2"/>
      <c r="J122" s="2">
        <v>12</v>
      </c>
    </row>
    <row r="123" spans="1:10" x14ac:dyDescent="0.25">
      <c r="A123" s="2" t="s">
        <v>1159</v>
      </c>
      <c r="B123" s="2" t="s">
        <v>1053</v>
      </c>
      <c r="C123" s="2" t="s">
        <v>1160</v>
      </c>
      <c r="D123" s="2" t="s">
        <v>1055</v>
      </c>
      <c r="E123" s="2" t="s">
        <v>1161</v>
      </c>
      <c r="F123" s="2">
        <v>14</v>
      </c>
      <c r="G123" s="2" t="s">
        <v>1162</v>
      </c>
      <c r="H123" s="2" t="s">
        <v>1160</v>
      </c>
      <c r="I123" s="2"/>
      <c r="J123" s="2">
        <v>12</v>
      </c>
    </row>
    <row r="124" spans="1:10" x14ac:dyDescent="0.25">
      <c r="A124" s="2" t="s">
        <v>1163</v>
      </c>
      <c r="B124" s="2" t="s">
        <v>1053</v>
      </c>
      <c r="C124" s="2" t="s">
        <v>1067</v>
      </c>
      <c r="D124" s="2" t="s">
        <v>1055</v>
      </c>
      <c r="E124" s="2" t="s">
        <v>1084</v>
      </c>
      <c r="F124" s="2">
        <v>14</v>
      </c>
      <c r="G124" s="2" t="s">
        <v>1068</v>
      </c>
      <c r="H124" s="2" t="s">
        <v>1164</v>
      </c>
      <c r="I124" s="2"/>
      <c r="J124" s="2">
        <v>12</v>
      </c>
    </row>
    <row r="125" spans="1:10" x14ac:dyDescent="0.25">
      <c r="A125" s="2" t="s">
        <v>1165</v>
      </c>
      <c r="B125" s="2" t="s">
        <v>1053</v>
      </c>
      <c r="C125" s="2" t="s">
        <v>1054</v>
      </c>
      <c r="D125" s="2" t="s">
        <v>1055</v>
      </c>
      <c r="E125" s="2" t="s">
        <v>141</v>
      </c>
      <c r="F125" s="2">
        <v>14</v>
      </c>
      <c r="G125" s="2" t="s">
        <v>1057</v>
      </c>
      <c r="H125" s="2" t="s">
        <v>1166</v>
      </c>
      <c r="I125" s="2"/>
      <c r="J125" s="2">
        <v>12</v>
      </c>
    </row>
    <row r="126" spans="1:10" x14ac:dyDescent="0.25">
      <c r="A126" s="2" t="s">
        <v>1167</v>
      </c>
      <c r="B126" s="2" t="s">
        <v>1053</v>
      </c>
      <c r="C126" s="2" t="s">
        <v>1054</v>
      </c>
      <c r="D126" s="2" t="s">
        <v>1055</v>
      </c>
      <c r="E126" s="2" t="s">
        <v>1168</v>
      </c>
      <c r="F126" s="2">
        <v>14</v>
      </c>
      <c r="G126" s="2" t="s">
        <v>1057</v>
      </c>
      <c r="H126" s="2" t="s">
        <v>1169</v>
      </c>
      <c r="I126" s="2"/>
      <c r="J126" s="2">
        <v>12</v>
      </c>
    </row>
    <row r="127" spans="1:10" x14ac:dyDescent="0.25">
      <c r="A127" s="2" t="s">
        <v>1170</v>
      </c>
      <c r="B127" s="2" t="s">
        <v>1053</v>
      </c>
      <c r="C127" s="2" t="s">
        <v>1054</v>
      </c>
      <c r="D127" s="2" t="s">
        <v>1055</v>
      </c>
      <c r="E127" s="2" t="s">
        <v>188</v>
      </c>
      <c r="F127" s="2">
        <v>14</v>
      </c>
      <c r="G127" s="2" t="s">
        <v>1057</v>
      </c>
      <c r="H127" s="2" t="s">
        <v>1171</v>
      </c>
      <c r="I127" s="2"/>
      <c r="J127" s="2">
        <v>12</v>
      </c>
    </row>
    <row r="128" spans="1:10" x14ac:dyDescent="0.25">
      <c r="A128" s="2" t="s">
        <v>1172</v>
      </c>
      <c r="B128" s="2" t="s">
        <v>1053</v>
      </c>
      <c r="C128" s="2" t="s">
        <v>1054</v>
      </c>
      <c r="D128" s="2" t="s">
        <v>1055</v>
      </c>
      <c r="E128" s="2" t="s">
        <v>188</v>
      </c>
      <c r="F128" s="2">
        <v>14</v>
      </c>
      <c r="G128" s="2" t="s">
        <v>1057</v>
      </c>
      <c r="H128" s="2" t="s">
        <v>1173</v>
      </c>
      <c r="I128" s="2"/>
      <c r="J128" s="2">
        <v>12</v>
      </c>
    </row>
    <row r="129" spans="1:10" x14ac:dyDescent="0.25">
      <c r="A129" s="2" t="s">
        <v>1174</v>
      </c>
      <c r="B129" s="2" t="s">
        <v>1053</v>
      </c>
      <c r="C129" s="2" t="s">
        <v>1054</v>
      </c>
      <c r="D129" s="2" t="s">
        <v>1055</v>
      </c>
      <c r="E129" s="2" t="s">
        <v>1175</v>
      </c>
      <c r="F129" s="2">
        <v>14</v>
      </c>
      <c r="G129" s="2" t="s">
        <v>1057</v>
      </c>
      <c r="H129" s="2" t="s">
        <v>1176</v>
      </c>
      <c r="I129" s="2"/>
      <c r="J129" s="2">
        <v>12</v>
      </c>
    </row>
    <row r="130" spans="1:10" x14ac:dyDescent="0.25">
      <c r="A130" s="2" t="s">
        <v>1177</v>
      </c>
      <c r="B130" s="2" t="s">
        <v>1053</v>
      </c>
      <c r="C130" s="2" t="s">
        <v>1097</v>
      </c>
      <c r="D130" s="2" t="s">
        <v>1055</v>
      </c>
      <c r="E130" s="2" t="s">
        <v>1055</v>
      </c>
      <c r="F130" s="2">
        <v>14</v>
      </c>
      <c r="G130" s="2" t="s">
        <v>1099</v>
      </c>
      <c r="H130" s="2" t="s">
        <v>1178</v>
      </c>
      <c r="I130" s="2"/>
      <c r="J130" s="2">
        <v>12</v>
      </c>
    </row>
    <row r="131" spans="1:10" x14ac:dyDescent="0.25">
      <c r="A131" s="2" t="s">
        <v>1179</v>
      </c>
      <c r="B131" s="2" t="s">
        <v>1053</v>
      </c>
      <c r="C131" s="2" t="s">
        <v>1054</v>
      </c>
      <c r="D131" s="2" t="s">
        <v>1055</v>
      </c>
      <c r="E131" s="2" t="s">
        <v>188</v>
      </c>
      <c r="F131" s="2">
        <v>14</v>
      </c>
      <c r="G131" s="2" t="s">
        <v>1057</v>
      </c>
      <c r="H131" s="2" t="s">
        <v>1180</v>
      </c>
      <c r="I131" s="2"/>
      <c r="J131" s="2">
        <v>12</v>
      </c>
    </row>
    <row r="132" spans="1:10" x14ac:dyDescent="0.25">
      <c r="A132" s="2" t="s">
        <v>1181</v>
      </c>
      <c r="B132" s="2" t="s">
        <v>1053</v>
      </c>
      <c r="C132" s="2" t="s">
        <v>1054</v>
      </c>
      <c r="D132" s="2" t="s">
        <v>1055</v>
      </c>
      <c r="E132" s="2" t="s">
        <v>1126</v>
      </c>
      <c r="F132" s="2">
        <v>14</v>
      </c>
      <c r="G132" s="2" t="s">
        <v>1054</v>
      </c>
      <c r="H132" s="2" t="s">
        <v>1182</v>
      </c>
      <c r="I132" s="2"/>
      <c r="J132" s="2">
        <v>12</v>
      </c>
    </row>
    <row r="133" spans="1:10" x14ac:dyDescent="0.25">
      <c r="A133" s="2" t="s">
        <v>1183</v>
      </c>
      <c r="B133" s="2" t="s">
        <v>1053</v>
      </c>
      <c r="C133" s="2" t="s">
        <v>1054</v>
      </c>
      <c r="D133" s="2" t="s">
        <v>1055</v>
      </c>
      <c r="E133" s="2" t="s">
        <v>1184</v>
      </c>
      <c r="F133" s="2">
        <v>14</v>
      </c>
      <c r="G133" s="2" t="s">
        <v>1057</v>
      </c>
      <c r="H133" s="2" t="s">
        <v>1185</v>
      </c>
      <c r="I133" s="2"/>
      <c r="J133" s="2">
        <v>12</v>
      </c>
    </row>
    <row r="134" spans="1:10" x14ac:dyDescent="0.25">
      <c r="A134" s="2" t="s">
        <v>1186</v>
      </c>
      <c r="B134" s="2" t="s">
        <v>1053</v>
      </c>
      <c r="C134" s="2" t="s">
        <v>1187</v>
      </c>
      <c r="D134" s="2" t="s">
        <v>1055</v>
      </c>
      <c r="E134" s="2" t="s">
        <v>1188</v>
      </c>
      <c r="F134" s="2">
        <v>14</v>
      </c>
      <c r="G134" s="2" t="s">
        <v>1162</v>
      </c>
      <c r="H134" s="2" t="s">
        <v>1187</v>
      </c>
      <c r="I134" s="2"/>
      <c r="J134" s="2">
        <v>12</v>
      </c>
    </row>
    <row r="135" spans="1:10" x14ac:dyDescent="0.25">
      <c r="A135" s="2" t="s">
        <v>1189</v>
      </c>
      <c r="B135" s="2" t="s">
        <v>1053</v>
      </c>
      <c r="C135" s="2" t="s">
        <v>1054</v>
      </c>
      <c r="D135" s="2" t="s">
        <v>1055</v>
      </c>
      <c r="E135" s="2" t="s">
        <v>140</v>
      </c>
      <c r="F135" s="2">
        <v>14</v>
      </c>
      <c r="G135" s="2" t="s">
        <v>1054</v>
      </c>
      <c r="H135" s="2" t="s">
        <v>1190</v>
      </c>
      <c r="I135" s="2"/>
      <c r="J135" s="2">
        <v>12</v>
      </c>
    </row>
    <row r="136" spans="1:10" x14ac:dyDescent="0.25">
      <c r="A136" s="2" t="s">
        <v>1191</v>
      </c>
      <c r="B136" s="2" t="s">
        <v>1053</v>
      </c>
      <c r="C136" s="2" t="s">
        <v>1054</v>
      </c>
      <c r="D136" s="2" t="s">
        <v>1055</v>
      </c>
      <c r="E136" s="2" t="s">
        <v>140</v>
      </c>
      <c r="F136" s="2">
        <v>14</v>
      </c>
      <c r="G136" s="2" t="s">
        <v>1057</v>
      </c>
      <c r="H136" s="2" t="s">
        <v>1192</v>
      </c>
      <c r="I136" s="2"/>
      <c r="J136" s="2">
        <v>12</v>
      </c>
    </row>
    <row r="137" spans="1:10" x14ac:dyDescent="0.25">
      <c r="A137" s="2" t="s">
        <v>1193</v>
      </c>
      <c r="B137" s="2" t="s">
        <v>1053</v>
      </c>
      <c r="C137" s="2" t="s">
        <v>1054</v>
      </c>
      <c r="D137" s="2" t="s">
        <v>1055</v>
      </c>
      <c r="E137" s="2" t="s">
        <v>140</v>
      </c>
      <c r="F137" s="2">
        <v>14</v>
      </c>
      <c r="G137" s="2" t="s">
        <v>1057</v>
      </c>
      <c r="H137" s="2" t="s">
        <v>1194</v>
      </c>
      <c r="I137" s="2"/>
      <c r="J137" s="2">
        <v>12</v>
      </c>
    </row>
    <row r="138" spans="1:10" x14ac:dyDescent="0.25">
      <c r="A138" s="2" t="s">
        <v>1195</v>
      </c>
      <c r="B138" s="2" t="s">
        <v>1053</v>
      </c>
      <c r="C138" s="2" t="s">
        <v>1054</v>
      </c>
      <c r="D138" s="2" t="s">
        <v>1055</v>
      </c>
      <c r="E138" s="2" t="s">
        <v>140</v>
      </c>
      <c r="F138" s="2">
        <v>14</v>
      </c>
      <c r="G138" s="2" t="s">
        <v>1057</v>
      </c>
      <c r="H138" s="2" t="s">
        <v>1196</v>
      </c>
      <c r="I138" s="2"/>
      <c r="J138" s="2">
        <v>12</v>
      </c>
    </row>
    <row r="139" spans="1:10" x14ac:dyDescent="0.25">
      <c r="A139" s="2" t="s">
        <v>1197</v>
      </c>
      <c r="B139" s="2" t="s">
        <v>1053</v>
      </c>
      <c r="C139" s="2" t="s">
        <v>1054</v>
      </c>
      <c r="D139" s="2" t="s">
        <v>1055</v>
      </c>
      <c r="E139" s="2" t="s">
        <v>140</v>
      </c>
      <c r="F139" s="2">
        <v>14</v>
      </c>
      <c r="G139" s="2" t="s">
        <v>1057</v>
      </c>
      <c r="H139" s="2" t="s">
        <v>1198</v>
      </c>
      <c r="I139" s="2"/>
      <c r="J139" s="2">
        <v>12</v>
      </c>
    </row>
    <row r="140" spans="1:10" x14ac:dyDescent="0.25">
      <c r="A140" s="2" t="s">
        <v>1199</v>
      </c>
      <c r="B140" s="2" t="s">
        <v>1053</v>
      </c>
      <c r="C140" s="2" t="s">
        <v>1054</v>
      </c>
      <c r="D140" s="2" t="s">
        <v>1055</v>
      </c>
      <c r="E140" s="2" t="s">
        <v>140</v>
      </c>
      <c r="F140" s="2">
        <v>14</v>
      </c>
      <c r="G140" s="2" t="s">
        <v>1057</v>
      </c>
      <c r="H140" s="2" t="s">
        <v>1200</v>
      </c>
      <c r="I140" s="2"/>
      <c r="J140" s="2">
        <v>12</v>
      </c>
    </row>
    <row r="141" spans="1:10" x14ac:dyDescent="0.25">
      <c r="A141" s="2" t="s">
        <v>1201</v>
      </c>
      <c r="B141" s="2" t="s">
        <v>1053</v>
      </c>
      <c r="C141" s="2" t="s">
        <v>1054</v>
      </c>
      <c r="D141" s="2" t="s">
        <v>1055</v>
      </c>
      <c r="E141" s="2" t="s">
        <v>141</v>
      </c>
      <c r="F141" s="2">
        <v>14</v>
      </c>
      <c r="G141" s="2" t="s">
        <v>1057</v>
      </c>
      <c r="H141" s="2" t="s">
        <v>1202</v>
      </c>
      <c r="I141" s="2"/>
      <c r="J141" s="2">
        <v>12</v>
      </c>
    </row>
    <row r="142" spans="1:10" x14ac:dyDescent="0.25">
      <c r="A142" s="2" t="s">
        <v>1203</v>
      </c>
      <c r="B142" s="2" t="s">
        <v>1053</v>
      </c>
      <c r="C142" s="2" t="s">
        <v>1054</v>
      </c>
      <c r="D142" s="2" t="s">
        <v>1055</v>
      </c>
      <c r="E142" s="2" t="s">
        <v>140</v>
      </c>
      <c r="F142" s="2">
        <v>14</v>
      </c>
      <c r="G142" s="2" t="s">
        <v>1057</v>
      </c>
      <c r="H142" s="2" t="s">
        <v>1204</v>
      </c>
      <c r="I142" s="2"/>
      <c r="J142" s="2">
        <v>12</v>
      </c>
    </row>
    <row r="143" spans="1:10" x14ac:dyDescent="0.25">
      <c r="A143" s="2" t="s">
        <v>1205</v>
      </c>
      <c r="B143" s="2" t="s">
        <v>1053</v>
      </c>
      <c r="C143" s="2" t="s">
        <v>1054</v>
      </c>
      <c r="D143" s="2" t="s">
        <v>1055</v>
      </c>
      <c r="E143" s="2" t="s">
        <v>140</v>
      </c>
      <c r="F143" s="2">
        <v>14</v>
      </c>
      <c r="G143" s="2" t="s">
        <v>1057</v>
      </c>
      <c r="H143" s="2" t="s">
        <v>1206</v>
      </c>
      <c r="I143" s="2"/>
      <c r="J143" s="2">
        <v>12</v>
      </c>
    </row>
    <row r="144" spans="1:10" x14ac:dyDescent="0.25">
      <c r="A144" s="2" t="s">
        <v>1207</v>
      </c>
      <c r="B144" s="2" t="s">
        <v>1053</v>
      </c>
      <c r="C144" s="2" t="s">
        <v>1054</v>
      </c>
      <c r="D144" s="2" t="s">
        <v>1055</v>
      </c>
      <c r="E144" s="2" t="s">
        <v>141</v>
      </c>
      <c r="F144" s="2">
        <v>14</v>
      </c>
      <c r="G144" s="2" t="s">
        <v>1057</v>
      </c>
      <c r="H144" s="2" t="s">
        <v>1208</v>
      </c>
      <c r="I144" s="2"/>
      <c r="J144" s="2">
        <v>12</v>
      </c>
    </row>
    <row r="145" spans="1:10" x14ac:dyDescent="0.25">
      <c r="A145" s="2" t="s">
        <v>1209</v>
      </c>
      <c r="B145" s="2" t="s">
        <v>1053</v>
      </c>
      <c r="C145" s="2" t="s">
        <v>1054</v>
      </c>
      <c r="D145" s="2" t="s">
        <v>1055</v>
      </c>
      <c r="E145" s="2" t="s">
        <v>140</v>
      </c>
      <c r="F145" s="2">
        <v>14</v>
      </c>
      <c r="G145" s="2" t="s">
        <v>1054</v>
      </c>
      <c r="H145" s="2" t="s">
        <v>1210</v>
      </c>
      <c r="I145" s="2"/>
      <c r="J145" s="2">
        <v>12</v>
      </c>
    </row>
    <row r="146" spans="1:10" x14ac:dyDescent="0.25">
      <c r="A146" s="2" t="s">
        <v>1211</v>
      </c>
      <c r="B146" s="2" t="s">
        <v>1053</v>
      </c>
      <c r="C146" s="2" t="s">
        <v>1054</v>
      </c>
      <c r="D146" s="2" t="s">
        <v>1055</v>
      </c>
      <c r="E146" s="2" t="s">
        <v>140</v>
      </c>
      <c r="F146" s="2">
        <v>14</v>
      </c>
      <c r="G146" s="2" t="s">
        <v>1057</v>
      </c>
      <c r="H146" s="2" t="s">
        <v>1212</v>
      </c>
      <c r="I146" s="2"/>
      <c r="J146" s="2">
        <v>12</v>
      </c>
    </row>
    <row r="147" spans="1:10" x14ac:dyDescent="0.25">
      <c r="A147" s="2" t="s">
        <v>1213</v>
      </c>
      <c r="B147" s="2" t="s">
        <v>1053</v>
      </c>
      <c r="C147" s="2" t="s">
        <v>1054</v>
      </c>
      <c r="D147" s="2" t="s">
        <v>1055</v>
      </c>
      <c r="E147" s="2" t="s">
        <v>141</v>
      </c>
      <c r="F147" s="2">
        <v>14</v>
      </c>
      <c r="G147" s="2" t="s">
        <v>1054</v>
      </c>
      <c r="H147" s="2" t="s">
        <v>1214</v>
      </c>
      <c r="I147" s="2"/>
      <c r="J147" s="2">
        <v>12</v>
      </c>
    </row>
    <row r="148" spans="1:10" x14ac:dyDescent="0.25">
      <c r="A148" s="2" t="s">
        <v>1215</v>
      </c>
      <c r="B148" s="2" t="s">
        <v>1053</v>
      </c>
      <c r="C148" s="2" t="s">
        <v>1054</v>
      </c>
      <c r="D148" s="2" t="s">
        <v>1055</v>
      </c>
      <c r="E148" s="2" t="s">
        <v>1216</v>
      </c>
      <c r="F148" s="2">
        <v>14</v>
      </c>
      <c r="G148" s="2" t="s">
        <v>1054</v>
      </c>
      <c r="H148" s="2" t="s">
        <v>1217</v>
      </c>
      <c r="I148" s="2"/>
      <c r="J148" s="2">
        <v>12</v>
      </c>
    </row>
    <row r="149" spans="1:10" x14ac:dyDescent="0.25">
      <c r="A149" s="2" t="s">
        <v>1218</v>
      </c>
      <c r="B149" s="2" t="s">
        <v>1053</v>
      </c>
      <c r="C149" s="2" t="s">
        <v>1054</v>
      </c>
      <c r="D149" s="2" t="s">
        <v>1055</v>
      </c>
      <c r="E149" s="2" t="s">
        <v>140</v>
      </c>
      <c r="F149" s="2">
        <v>14</v>
      </c>
      <c r="G149" s="2" t="s">
        <v>1057</v>
      </c>
      <c r="H149" s="2" t="s">
        <v>1219</v>
      </c>
      <c r="I149" s="2"/>
      <c r="J149" s="2">
        <v>12</v>
      </c>
    </row>
    <row r="150" spans="1:10" x14ac:dyDescent="0.25">
      <c r="A150" s="2" t="s">
        <v>1220</v>
      </c>
      <c r="B150" s="2" t="s">
        <v>1053</v>
      </c>
      <c r="C150" s="2" t="s">
        <v>1054</v>
      </c>
      <c r="D150" s="2" t="s">
        <v>1055</v>
      </c>
      <c r="E150" s="2" t="s">
        <v>188</v>
      </c>
      <c r="F150" s="2">
        <v>14</v>
      </c>
      <c r="G150" s="2" t="s">
        <v>1054</v>
      </c>
      <c r="H150" s="2" t="s">
        <v>1221</v>
      </c>
      <c r="I150" s="2"/>
      <c r="J150" s="2">
        <v>12</v>
      </c>
    </row>
    <row r="151" spans="1:10" x14ac:dyDescent="0.25">
      <c r="A151" s="2" t="s">
        <v>1222</v>
      </c>
      <c r="B151" s="2" t="s">
        <v>1053</v>
      </c>
      <c r="C151" s="2" t="s">
        <v>1054</v>
      </c>
      <c r="D151" s="2" t="s">
        <v>1055</v>
      </c>
      <c r="E151" s="2" t="s">
        <v>1223</v>
      </c>
      <c r="F151" s="2">
        <v>14</v>
      </c>
      <c r="G151" s="2" t="s">
        <v>1057</v>
      </c>
      <c r="H151" s="2" t="s">
        <v>1224</v>
      </c>
      <c r="I151" s="2"/>
      <c r="J151" s="2">
        <v>12</v>
      </c>
    </row>
    <row r="152" spans="1:10" x14ac:dyDescent="0.25">
      <c r="A152" s="2" t="s">
        <v>1225</v>
      </c>
      <c r="B152" s="2" t="s">
        <v>1053</v>
      </c>
      <c r="C152" s="2" t="s">
        <v>1226</v>
      </c>
      <c r="D152" s="2" t="s">
        <v>1055</v>
      </c>
      <c r="E152" s="2" t="s">
        <v>1227</v>
      </c>
      <c r="F152" s="2">
        <v>14</v>
      </c>
      <c r="G152" s="2" t="s">
        <v>1162</v>
      </c>
      <c r="H152" s="2" t="s">
        <v>1226</v>
      </c>
      <c r="I152" s="2"/>
      <c r="J152" s="2">
        <v>12</v>
      </c>
    </row>
    <row r="153" spans="1:10" x14ac:dyDescent="0.25">
      <c r="A153" s="2" t="s">
        <v>1228</v>
      </c>
      <c r="B153" s="2" t="s">
        <v>1053</v>
      </c>
      <c r="C153" s="2" t="s">
        <v>941</v>
      </c>
      <c r="D153" s="2" t="s">
        <v>1055</v>
      </c>
      <c r="E153" s="2"/>
      <c r="F153" s="2">
        <v>14</v>
      </c>
      <c r="G153" s="2" t="s">
        <v>1229</v>
      </c>
      <c r="H153" s="2" t="s">
        <v>1230</v>
      </c>
      <c r="I153" s="2"/>
      <c r="J153" s="2">
        <v>12</v>
      </c>
    </row>
    <row r="154" spans="1:10" x14ac:dyDescent="0.25">
      <c r="A154" s="2" t="s">
        <v>1231</v>
      </c>
      <c r="B154" s="2" t="s">
        <v>1053</v>
      </c>
      <c r="C154" s="2" t="s">
        <v>1232</v>
      </c>
      <c r="D154" s="2" t="s">
        <v>1055</v>
      </c>
      <c r="E154" s="2" t="s">
        <v>1233</v>
      </c>
      <c r="F154" s="2">
        <v>14</v>
      </c>
      <c r="G154" s="2" t="s">
        <v>1054</v>
      </c>
      <c r="H154" s="2" t="s">
        <v>1232</v>
      </c>
      <c r="I154" s="2"/>
      <c r="J154" s="2">
        <v>12</v>
      </c>
    </row>
    <row r="155" spans="1:10" x14ac:dyDescent="0.25">
      <c r="A155" s="2" t="s">
        <v>1234</v>
      </c>
      <c r="B155" s="2" t="s">
        <v>1053</v>
      </c>
      <c r="C155" s="2" t="s">
        <v>1235</v>
      </c>
      <c r="D155" s="2" t="s">
        <v>1055</v>
      </c>
      <c r="E155" s="2" t="s">
        <v>1236</v>
      </c>
      <c r="F155" s="2">
        <v>14</v>
      </c>
      <c r="G155" s="2" t="s">
        <v>1054</v>
      </c>
      <c r="H155" s="2" t="s">
        <v>1235</v>
      </c>
      <c r="I155" s="2"/>
      <c r="J155" s="2">
        <v>12</v>
      </c>
    </row>
    <row r="156" spans="1:10" x14ac:dyDescent="0.25">
      <c r="A156" s="2" t="s">
        <v>1237</v>
      </c>
      <c r="B156" s="2" t="s">
        <v>1053</v>
      </c>
      <c r="C156" s="2" t="s">
        <v>1054</v>
      </c>
      <c r="D156" s="2" t="s">
        <v>1055</v>
      </c>
      <c r="E156" s="2" t="s">
        <v>455</v>
      </c>
      <c r="F156" s="2">
        <v>14</v>
      </c>
      <c r="G156" s="2" t="s">
        <v>1057</v>
      </c>
      <c r="H156" s="2" t="s">
        <v>1238</v>
      </c>
      <c r="I156" s="2"/>
      <c r="J156" s="2">
        <v>12</v>
      </c>
    </row>
    <row r="157" spans="1:10" x14ac:dyDescent="0.25">
      <c r="A157" s="2" t="s">
        <v>1239</v>
      </c>
      <c r="B157" s="2" t="s">
        <v>1053</v>
      </c>
      <c r="C157" s="2" t="s">
        <v>1054</v>
      </c>
      <c r="D157" s="2" t="s">
        <v>1055</v>
      </c>
      <c r="E157" s="2" t="s">
        <v>1240</v>
      </c>
      <c r="F157" s="2">
        <v>14</v>
      </c>
      <c r="G157" s="2" t="s">
        <v>1057</v>
      </c>
      <c r="H157" s="2" t="s">
        <v>1241</v>
      </c>
      <c r="I157" s="2"/>
      <c r="J157" s="2">
        <v>12</v>
      </c>
    </row>
    <row r="158" spans="1:10" x14ac:dyDescent="0.25">
      <c r="A158" s="2" t="s">
        <v>1242</v>
      </c>
      <c r="B158" s="2" t="s">
        <v>1053</v>
      </c>
      <c r="C158" s="2" t="s">
        <v>1243</v>
      </c>
      <c r="D158" s="2" t="s">
        <v>1055</v>
      </c>
      <c r="E158" s="2" t="s">
        <v>1244</v>
      </c>
      <c r="F158" s="2">
        <v>14</v>
      </c>
      <c r="G158" s="2" t="s">
        <v>1243</v>
      </c>
      <c r="H158" s="2" t="s">
        <v>1241</v>
      </c>
      <c r="I158" s="2"/>
      <c r="J158" s="2">
        <v>12</v>
      </c>
    </row>
    <row r="159" spans="1:10" x14ac:dyDescent="0.25">
      <c r="A159" s="2" t="s">
        <v>1242</v>
      </c>
      <c r="B159" s="2" t="s">
        <v>1053</v>
      </c>
      <c r="C159" s="2" t="s">
        <v>1243</v>
      </c>
      <c r="D159" s="2" t="s">
        <v>1055</v>
      </c>
      <c r="E159" s="2" t="s">
        <v>1244</v>
      </c>
      <c r="F159" s="2">
        <v>14</v>
      </c>
      <c r="G159" s="2" t="s">
        <v>1243</v>
      </c>
      <c r="H159" s="2" t="s">
        <v>1241</v>
      </c>
      <c r="I159" s="2"/>
      <c r="J159" s="2">
        <v>12</v>
      </c>
    </row>
    <row r="160" spans="1:10" x14ac:dyDescent="0.25">
      <c r="A160" s="2" t="s">
        <v>1245</v>
      </c>
      <c r="B160" s="2" t="s">
        <v>1053</v>
      </c>
      <c r="C160" s="2" t="s">
        <v>1054</v>
      </c>
      <c r="D160" s="2" t="s">
        <v>1055</v>
      </c>
      <c r="E160" s="2" t="s">
        <v>1246</v>
      </c>
      <c r="F160" s="2">
        <v>14</v>
      </c>
      <c r="G160" s="2" t="s">
        <v>1057</v>
      </c>
      <c r="H160" s="2" t="s">
        <v>1247</v>
      </c>
      <c r="I160" s="2"/>
      <c r="J160" s="2">
        <v>12</v>
      </c>
    </row>
    <row r="161" spans="1:10" x14ac:dyDescent="0.25">
      <c r="A161" s="2" t="s">
        <v>1248</v>
      </c>
      <c r="B161" s="2" t="s">
        <v>1053</v>
      </c>
      <c r="C161" s="2" t="s">
        <v>1054</v>
      </c>
      <c r="D161" s="2" t="s">
        <v>1055</v>
      </c>
      <c r="E161" s="2" t="s">
        <v>1249</v>
      </c>
      <c r="F161" s="2">
        <v>14</v>
      </c>
      <c r="G161" s="2" t="s">
        <v>1057</v>
      </c>
      <c r="H161" s="2" t="s">
        <v>1250</v>
      </c>
      <c r="I161" s="2"/>
      <c r="J161" s="2">
        <v>12</v>
      </c>
    </row>
    <row r="162" spans="1:10" x14ac:dyDescent="0.25">
      <c r="A162" s="2" t="s">
        <v>1251</v>
      </c>
      <c r="B162" s="2" t="s">
        <v>1053</v>
      </c>
      <c r="C162" s="2" t="s">
        <v>1054</v>
      </c>
      <c r="D162" s="2" t="s">
        <v>1055</v>
      </c>
      <c r="E162" s="2" t="s">
        <v>1252</v>
      </c>
      <c r="F162" s="2">
        <v>14</v>
      </c>
      <c r="G162" s="2" t="s">
        <v>1057</v>
      </c>
      <c r="H162" s="2" t="s">
        <v>1253</v>
      </c>
      <c r="I162" s="2"/>
      <c r="J162" s="2">
        <v>12</v>
      </c>
    </row>
    <row r="163" spans="1:10" x14ac:dyDescent="0.25">
      <c r="A163" s="2" t="s">
        <v>1254</v>
      </c>
      <c r="B163" s="2" t="s">
        <v>1053</v>
      </c>
      <c r="C163" s="2" t="s">
        <v>1243</v>
      </c>
      <c r="D163" s="2" t="s">
        <v>1055</v>
      </c>
      <c r="E163" s="2" t="s">
        <v>1255</v>
      </c>
      <c r="F163" s="2">
        <v>14</v>
      </c>
      <c r="G163" s="2" t="s">
        <v>1243</v>
      </c>
      <c r="H163" s="2" t="s">
        <v>1253</v>
      </c>
      <c r="I163" s="2"/>
      <c r="J163" s="2">
        <v>12</v>
      </c>
    </row>
    <row r="164" spans="1:10" x14ac:dyDescent="0.25">
      <c r="A164" s="2" t="s">
        <v>1256</v>
      </c>
      <c r="B164" s="2" t="s">
        <v>1053</v>
      </c>
      <c r="C164" s="2" t="s">
        <v>1054</v>
      </c>
      <c r="D164" s="2" t="s">
        <v>1055</v>
      </c>
      <c r="E164" s="2" t="s">
        <v>1257</v>
      </c>
      <c r="F164" s="2">
        <v>14</v>
      </c>
      <c r="G164" s="2" t="s">
        <v>1057</v>
      </c>
      <c r="H164" s="2" t="s">
        <v>1258</v>
      </c>
      <c r="I164" s="2"/>
      <c r="J164" s="2">
        <v>12</v>
      </c>
    </row>
    <row r="165" spans="1:10" x14ac:dyDescent="0.25">
      <c r="A165" s="2" t="s">
        <v>1259</v>
      </c>
      <c r="B165" s="2" t="s">
        <v>1053</v>
      </c>
      <c r="C165" s="2" t="s">
        <v>1243</v>
      </c>
      <c r="D165" s="2" t="s">
        <v>1055</v>
      </c>
      <c r="E165" s="2" t="s">
        <v>1255</v>
      </c>
      <c r="F165" s="2">
        <v>14</v>
      </c>
      <c r="G165" s="2" t="s">
        <v>1243</v>
      </c>
      <c r="H165" s="2" t="s">
        <v>1260</v>
      </c>
      <c r="I165" s="2"/>
      <c r="J165" s="2">
        <v>12</v>
      </c>
    </row>
    <row r="166" spans="1:10" x14ac:dyDescent="0.25">
      <c r="A166" s="2" t="s">
        <v>1261</v>
      </c>
      <c r="B166" s="2" t="s">
        <v>1053</v>
      </c>
      <c r="C166" s="2" t="s">
        <v>1054</v>
      </c>
      <c r="D166" s="2" t="s">
        <v>1055</v>
      </c>
      <c r="E166" s="2" t="s">
        <v>1262</v>
      </c>
      <c r="F166" s="2">
        <v>14</v>
      </c>
      <c r="G166" s="2" t="s">
        <v>1057</v>
      </c>
      <c r="H166" s="2" t="s">
        <v>1263</v>
      </c>
      <c r="I166" s="2"/>
      <c r="J166" s="2">
        <v>12</v>
      </c>
    </row>
    <row r="167" spans="1:10" x14ac:dyDescent="0.25">
      <c r="A167" s="2" t="s">
        <v>1264</v>
      </c>
      <c r="B167" s="2" t="s">
        <v>1053</v>
      </c>
      <c r="C167" s="2" t="s">
        <v>1054</v>
      </c>
      <c r="D167" s="2" t="s">
        <v>1055</v>
      </c>
      <c r="E167" s="2" t="s">
        <v>1265</v>
      </c>
      <c r="F167" s="2">
        <v>14</v>
      </c>
      <c r="G167" s="2" t="s">
        <v>1057</v>
      </c>
      <c r="H167" s="2" t="s">
        <v>1266</v>
      </c>
      <c r="I167" s="2"/>
      <c r="J167" s="2">
        <v>12</v>
      </c>
    </row>
    <row r="168" spans="1:10" x14ac:dyDescent="0.25">
      <c r="A168" s="2" t="s">
        <v>1267</v>
      </c>
      <c r="B168" s="2" t="s">
        <v>1053</v>
      </c>
      <c r="C168" s="2" t="s">
        <v>1054</v>
      </c>
      <c r="D168" s="2" t="s">
        <v>1055</v>
      </c>
      <c r="E168" s="2" t="s">
        <v>1265</v>
      </c>
      <c r="F168" s="2">
        <v>14</v>
      </c>
      <c r="G168" s="2" t="s">
        <v>1057</v>
      </c>
      <c r="H168" s="2" t="s">
        <v>1268</v>
      </c>
      <c r="I168" s="2"/>
      <c r="J168" s="2">
        <v>12</v>
      </c>
    </row>
    <row r="169" spans="1:10" x14ac:dyDescent="0.25">
      <c r="A169" s="2" t="s">
        <v>1269</v>
      </c>
      <c r="B169" s="2" t="s">
        <v>1053</v>
      </c>
      <c r="C169" s="2" t="s">
        <v>1054</v>
      </c>
      <c r="D169" s="2" t="s">
        <v>1055</v>
      </c>
      <c r="E169" s="2" t="s">
        <v>1270</v>
      </c>
      <c r="F169" s="2">
        <v>14</v>
      </c>
      <c r="G169" s="2" t="s">
        <v>1057</v>
      </c>
      <c r="H169" s="2" t="s">
        <v>1271</v>
      </c>
      <c r="I169" s="2"/>
      <c r="J169" s="2">
        <v>12</v>
      </c>
    </row>
    <row r="170" spans="1:10" x14ac:dyDescent="0.25">
      <c r="A170" s="2" t="s">
        <v>1272</v>
      </c>
      <c r="B170" s="2" t="s">
        <v>1053</v>
      </c>
      <c r="C170" s="2" t="s">
        <v>1054</v>
      </c>
      <c r="D170" s="2" t="s">
        <v>1055</v>
      </c>
      <c r="E170" s="2" t="s">
        <v>1273</v>
      </c>
      <c r="F170" s="2">
        <v>14</v>
      </c>
      <c r="G170" s="2" t="s">
        <v>1057</v>
      </c>
      <c r="H170" s="2" t="s">
        <v>1274</v>
      </c>
      <c r="I170" s="2"/>
      <c r="J170" s="2">
        <v>12</v>
      </c>
    </row>
    <row r="171" spans="1:10" x14ac:dyDescent="0.25">
      <c r="A171" s="2" t="s">
        <v>1275</v>
      </c>
      <c r="B171" s="2" t="s">
        <v>1053</v>
      </c>
      <c r="C171" s="2" t="s">
        <v>1054</v>
      </c>
      <c r="D171" s="2" t="s">
        <v>1055</v>
      </c>
      <c r="E171" s="2" t="s">
        <v>1276</v>
      </c>
      <c r="F171" s="2">
        <v>14</v>
      </c>
      <c r="G171" s="2" t="s">
        <v>1057</v>
      </c>
      <c r="H171" s="2" t="s">
        <v>1277</v>
      </c>
      <c r="I171" s="2"/>
      <c r="J171" s="2">
        <v>12</v>
      </c>
    </row>
    <row r="172" spans="1:10" x14ac:dyDescent="0.25">
      <c r="A172" s="2" t="s">
        <v>1278</v>
      </c>
      <c r="B172" s="2" t="s">
        <v>1053</v>
      </c>
      <c r="C172" s="2" t="s">
        <v>1279</v>
      </c>
      <c r="D172" s="2" t="s">
        <v>1055</v>
      </c>
      <c r="E172" s="2" t="s">
        <v>1280</v>
      </c>
      <c r="F172" s="2">
        <v>14</v>
      </c>
      <c r="G172" s="2" t="s">
        <v>1162</v>
      </c>
      <c r="H172" s="2" t="s">
        <v>1279</v>
      </c>
      <c r="I172" s="2"/>
      <c r="J172" s="2">
        <v>12</v>
      </c>
    </row>
    <row r="173" spans="1:10" x14ac:dyDescent="0.25">
      <c r="A173" s="2" t="s">
        <v>1281</v>
      </c>
      <c r="B173" s="2" t="s">
        <v>1053</v>
      </c>
      <c r="C173" s="2" t="s">
        <v>1054</v>
      </c>
      <c r="D173" s="2" t="s">
        <v>1055</v>
      </c>
      <c r="E173" s="2" t="s">
        <v>1282</v>
      </c>
      <c r="F173" s="2">
        <v>14</v>
      </c>
      <c r="G173" s="2" t="s">
        <v>1057</v>
      </c>
      <c r="H173" s="2" t="s">
        <v>1283</v>
      </c>
      <c r="I173" s="2"/>
      <c r="J173" s="2">
        <v>12</v>
      </c>
    </row>
    <row r="174" spans="1:10" x14ac:dyDescent="0.25">
      <c r="A174" s="2" t="s">
        <v>1284</v>
      </c>
      <c r="B174" s="2" t="s">
        <v>1053</v>
      </c>
      <c r="C174" s="2" t="s">
        <v>1054</v>
      </c>
      <c r="D174" s="2" t="s">
        <v>1055</v>
      </c>
      <c r="E174" s="2" t="s">
        <v>691</v>
      </c>
      <c r="F174" s="2">
        <v>14</v>
      </c>
      <c r="G174" s="2" t="s">
        <v>1057</v>
      </c>
      <c r="H174" s="2" t="s">
        <v>1285</v>
      </c>
      <c r="I174" s="2"/>
      <c r="J174" s="2">
        <v>12</v>
      </c>
    </row>
    <row r="175" spans="1:10" x14ac:dyDescent="0.25">
      <c r="A175" s="2" t="s">
        <v>1286</v>
      </c>
      <c r="B175" s="2" t="s">
        <v>1053</v>
      </c>
      <c r="C175" s="2" t="s">
        <v>1054</v>
      </c>
      <c r="D175" s="2" t="s">
        <v>1055</v>
      </c>
      <c r="E175" s="2" t="s">
        <v>140</v>
      </c>
      <c r="F175" s="2">
        <v>14</v>
      </c>
      <c r="G175" s="2" t="s">
        <v>1054</v>
      </c>
      <c r="H175" s="2" t="s">
        <v>1287</v>
      </c>
      <c r="I175" s="2"/>
      <c r="J175" s="2">
        <v>12</v>
      </c>
    </row>
    <row r="176" spans="1:10" x14ac:dyDescent="0.25">
      <c r="A176" s="2" t="s">
        <v>1288</v>
      </c>
      <c r="B176" s="2" t="s">
        <v>1053</v>
      </c>
      <c r="C176" s="2" t="s">
        <v>1054</v>
      </c>
      <c r="D176" s="2" t="s">
        <v>1055</v>
      </c>
      <c r="E176" s="2" t="s">
        <v>1289</v>
      </c>
      <c r="F176" s="2">
        <v>14</v>
      </c>
      <c r="G176" s="2" t="s">
        <v>1057</v>
      </c>
      <c r="H176" s="2" t="s">
        <v>1290</v>
      </c>
      <c r="I176" s="2"/>
      <c r="J176" s="2">
        <v>12</v>
      </c>
    </row>
    <row r="177" spans="1:10" x14ac:dyDescent="0.25">
      <c r="A177" s="2" t="s">
        <v>1291</v>
      </c>
      <c r="B177" s="2" t="s">
        <v>1053</v>
      </c>
      <c r="C177" s="2" t="s">
        <v>1054</v>
      </c>
      <c r="D177" s="2" t="s">
        <v>1055</v>
      </c>
      <c r="E177" s="2" t="s">
        <v>1292</v>
      </c>
      <c r="F177" s="2">
        <v>14</v>
      </c>
      <c r="G177" s="2" t="s">
        <v>1057</v>
      </c>
      <c r="H177" s="2" t="s">
        <v>1293</v>
      </c>
      <c r="I177" s="2"/>
      <c r="J177" s="2">
        <v>12</v>
      </c>
    </row>
    <row r="178" spans="1:10" x14ac:dyDescent="0.25">
      <c r="A178" s="2" t="s">
        <v>1294</v>
      </c>
      <c r="B178" s="2" t="s">
        <v>1053</v>
      </c>
      <c r="C178" s="2" t="s">
        <v>1067</v>
      </c>
      <c r="D178" s="2" t="s">
        <v>1055</v>
      </c>
      <c r="E178" s="2" t="s">
        <v>1295</v>
      </c>
      <c r="F178" s="2">
        <v>14</v>
      </c>
      <c r="G178" s="2" t="s">
        <v>1068</v>
      </c>
      <c r="H178" s="2" t="s">
        <v>1296</v>
      </c>
      <c r="I178" s="2"/>
      <c r="J178" s="2">
        <v>12</v>
      </c>
    </row>
    <row r="179" spans="1:10" x14ac:dyDescent="0.25">
      <c r="A179" s="2" t="s">
        <v>1297</v>
      </c>
      <c r="B179" s="2" t="s">
        <v>1053</v>
      </c>
      <c r="C179" s="2" t="s">
        <v>1054</v>
      </c>
      <c r="D179" s="2" t="s">
        <v>1055</v>
      </c>
      <c r="E179" s="2" t="s">
        <v>1298</v>
      </c>
      <c r="F179" s="2">
        <v>14</v>
      </c>
      <c r="G179" s="2" t="s">
        <v>1057</v>
      </c>
      <c r="H179" s="2" t="s">
        <v>1299</v>
      </c>
      <c r="I179" s="2"/>
      <c r="J179" s="2">
        <v>12</v>
      </c>
    </row>
    <row r="180" spans="1:10" x14ac:dyDescent="0.25">
      <c r="A180" s="2" t="s">
        <v>1300</v>
      </c>
      <c r="B180" s="2" t="s">
        <v>1053</v>
      </c>
      <c r="C180" s="2" t="s">
        <v>1054</v>
      </c>
      <c r="D180" s="2" t="s">
        <v>1055</v>
      </c>
      <c r="E180" s="2" t="s">
        <v>1301</v>
      </c>
      <c r="F180" s="2">
        <v>14</v>
      </c>
      <c r="G180" s="2" t="s">
        <v>1057</v>
      </c>
      <c r="H180" s="2" t="s">
        <v>1302</v>
      </c>
      <c r="I180" s="2"/>
      <c r="J180" s="2">
        <v>12</v>
      </c>
    </row>
    <row r="181" spans="1:10" x14ac:dyDescent="0.25">
      <c r="A181" s="2" t="s">
        <v>1303</v>
      </c>
      <c r="B181" s="2" t="s">
        <v>1053</v>
      </c>
      <c r="C181" s="2" t="s">
        <v>1054</v>
      </c>
      <c r="D181" s="2" t="s">
        <v>1055</v>
      </c>
      <c r="E181" s="2" t="s">
        <v>140</v>
      </c>
      <c r="F181" s="2">
        <v>14</v>
      </c>
      <c r="G181" s="2" t="s">
        <v>1057</v>
      </c>
      <c r="H181" s="2" t="s">
        <v>1304</v>
      </c>
      <c r="I181" s="2"/>
      <c r="J181" s="2">
        <v>12</v>
      </c>
    </row>
    <row r="182" spans="1:10" x14ac:dyDescent="0.25">
      <c r="A182" s="2" t="s">
        <v>1305</v>
      </c>
      <c r="B182" s="2" t="s">
        <v>1053</v>
      </c>
      <c r="C182" s="2" t="s">
        <v>1054</v>
      </c>
      <c r="D182" s="2" t="s">
        <v>1055</v>
      </c>
      <c r="E182" s="2" t="s">
        <v>188</v>
      </c>
      <c r="F182" s="2">
        <v>14</v>
      </c>
      <c r="G182" s="2" t="s">
        <v>1054</v>
      </c>
      <c r="H182" s="2" t="s">
        <v>1306</v>
      </c>
      <c r="I182" s="2"/>
      <c r="J182" s="2">
        <v>12</v>
      </c>
    </row>
    <row r="183" spans="1:10" x14ac:dyDescent="0.25">
      <c r="A183" s="2" t="s">
        <v>1307</v>
      </c>
      <c r="B183" s="2" t="s">
        <v>1053</v>
      </c>
      <c r="C183" s="2" t="s">
        <v>1054</v>
      </c>
      <c r="D183" s="2" t="s">
        <v>1055</v>
      </c>
      <c r="E183" s="2"/>
      <c r="F183" s="2">
        <v>14</v>
      </c>
      <c r="G183" s="2" t="s">
        <v>1054</v>
      </c>
      <c r="H183" s="2" t="s">
        <v>1306</v>
      </c>
      <c r="I183" s="2"/>
      <c r="J183" s="2">
        <v>12</v>
      </c>
    </row>
    <row r="184" spans="1:10" x14ac:dyDescent="0.25">
      <c r="A184" s="2" t="s">
        <v>1308</v>
      </c>
      <c r="B184" s="2" t="s">
        <v>1053</v>
      </c>
      <c r="C184" s="2" t="s">
        <v>1091</v>
      </c>
      <c r="D184" s="2" t="s">
        <v>1055</v>
      </c>
      <c r="E184" s="2" t="s">
        <v>875</v>
      </c>
      <c r="F184" s="2">
        <v>14</v>
      </c>
      <c r="G184" s="2" t="s">
        <v>1092</v>
      </c>
      <c r="H184" s="2" t="s">
        <v>1309</v>
      </c>
      <c r="I184" s="2"/>
      <c r="J184" s="2">
        <v>12</v>
      </c>
    </row>
    <row r="185" spans="1:10" x14ac:dyDescent="0.25">
      <c r="A185" s="2" t="s">
        <v>1310</v>
      </c>
      <c r="B185" s="2" t="s">
        <v>1053</v>
      </c>
      <c r="C185" s="2" t="s">
        <v>1091</v>
      </c>
      <c r="D185" s="2" t="s">
        <v>1055</v>
      </c>
      <c r="E185" s="2" t="s">
        <v>1311</v>
      </c>
      <c r="F185" s="2">
        <v>14</v>
      </c>
      <c r="G185" s="2" t="s">
        <v>1092</v>
      </c>
      <c r="H185" s="2" t="s">
        <v>1312</v>
      </c>
      <c r="I185" s="2"/>
      <c r="J185" s="2">
        <v>12</v>
      </c>
    </row>
    <row r="186" spans="1:10" x14ac:dyDescent="0.25">
      <c r="A186" s="2" t="s">
        <v>1313</v>
      </c>
      <c r="B186" s="2" t="s">
        <v>1053</v>
      </c>
      <c r="C186" s="2" t="s">
        <v>1091</v>
      </c>
      <c r="D186" s="2" t="s">
        <v>1055</v>
      </c>
      <c r="E186" s="2" t="s">
        <v>1055</v>
      </c>
      <c r="F186" s="2">
        <v>14</v>
      </c>
      <c r="G186" s="2" t="s">
        <v>1092</v>
      </c>
      <c r="H186" s="2" t="s">
        <v>1314</v>
      </c>
      <c r="I186" s="2"/>
      <c r="J186" s="2">
        <v>12</v>
      </c>
    </row>
    <row r="187" spans="1:10" x14ac:dyDescent="0.25">
      <c r="A187" s="2" t="s">
        <v>1315</v>
      </c>
      <c r="B187" s="2" t="s">
        <v>1053</v>
      </c>
      <c r="C187" s="2" t="s">
        <v>1091</v>
      </c>
      <c r="D187" s="2" t="s">
        <v>1055</v>
      </c>
      <c r="E187" s="2" t="s">
        <v>885</v>
      </c>
      <c r="F187" s="2">
        <v>14</v>
      </c>
      <c r="G187" s="2" t="s">
        <v>1092</v>
      </c>
      <c r="H187" s="2" t="s">
        <v>1069</v>
      </c>
      <c r="I187" s="2"/>
      <c r="J187" s="2">
        <v>12</v>
      </c>
    </row>
    <row r="188" spans="1:10" x14ac:dyDescent="0.25">
      <c r="A188" s="2" t="s">
        <v>1316</v>
      </c>
      <c r="B188" s="2" t="s">
        <v>1053</v>
      </c>
      <c r="C188" s="2" t="s">
        <v>1091</v>
      </c>
      <c r="D188" s="2" t="s">
        <v>1055</v>
      </c>
      <c r="E188" s="2" t="s">
        <v>888</v>
      </c>
      <c r="F188" s="2">
        <v>14</v>
      </c>
      <c r="G188" s="2" t="s">
        <v>1092</v>
      </c>
      <c r="H188" s="2" t="s">
        <v>1071</v>
      </c>
      <c r="I188" s="2"/>
      <c r="J188" s="2">
        <v>12</v>
      </c>
    </row>
    <row r="189" spans="1:10" x14ac:dyDescent="0.25">
      <c r="A189" s="2" t="s">
        <v>1317</v>
      </c>
      <c r="B189" s="2" t="s">
        <v>1053</v>
      </c>
      <c r="C189" s="2" t="s">
        <v>1054</v>
      </c>
      <c r="D189" s="2" t="s">
        <v>1055</v>
      </c>
      <c r="E189" s="2" t="s">
        <v>141</v>
      </c>
      <c r="F189" s="2">
        <v>14</v>
      </c>
      <c r="G189" s="2" t="s">
        <v>1057</v>
      </c>
      <c r="H189" s="2" t="s">
        <v>1318</v>
      </c>
      <c r="I189" s="2"/>
      <c r="J189" s="2">
        <v>12</v>
      </c>
    </row>
    <row r="190" spans="1:10" x14ac:dyDescent="0.25">
      <c r="A190" s="2" t="s">
        <v>1319</v>
      </c>
      <c r="B190" s="2" t="s">
        <v>1053</v>
      </c>
      <c r="C190" s="2" t="s">
        <v>1054</v>
      </c>
      <c r="D190" s="2" t="s">
        <v>1055</v>
      </c>
      <c r="E190" s="2" t="s">
        <v>140</v>
      </c>
      <c r="F190" s="2">
        <v>14</v>
      </c>
      <c r="G190" s="2" t="s">
        <v>1057</v>
      </c>
      <c r="H190" s="2" t="s">
        <v>1320</v>
      </c>
      <c r="I190" s="2"/>
      <c r="J190" s="2">
        <v>12</v>
      </c>
    </row>
    <row r="191" spans="1:10" x14ac:dyDescent="0.25">
      <c r="A191" s="2" t="s">
        <v>1321</v>
      </c>
      <c r="B191" s="2" t="s">
        <v>1053</v>
      </c>
      <c r="C191" s="2" t="s">
        <v>1054</v>
      </c>
      <c r="D191" s="2" t="s">
        <v>1055</v>
      </c>
      <c r="E191" s="2" t="s">
        <v>141</v>
      </c>
      <c r="F191" s="2">
        <v>14</v>
      </c>
      <c r="G191" s="2" t="s">
        <v>1057</v>
      </c>
      <c r="H191" s="2" t="s">
        <v>1322</v>
      </c>
      <c r="I191" s="2"/>
      <c r="J191" s="2">
        <v>12</v>
      </c>
    </row>
    <row r="192" spans="1:10" x14ac:dyDescent="0.25">
      <c r="A192" s="2" t="s">
        <v>1323</v>
      </c>
      <c r="B192" s="2" t="s">
        <v>1053</v>
      </c>
      <c r="C192" s="2" t="s">
        <v>1054</v>
      </c>
      <c r="D192" s="2" t="s">
        <v>1055</v>
      </c>
      <c r="E192" s="2"/>
      <c r="F192" s="2">
        <v>14</v>
      </c>
      <c r="G192" s="2" t="s">
        <v>1057</v>
      </c>
      <c r="H192" s="2" t="s">
        <v>1324</v>
      </c>
      <c r="I192" s="2"/>
      <c r="J192" s="2">
        <v>12</v>
      </c>
    </row>
    <row r="193" spans="1:10" x14ac:dyDescent="0.25">
      <c r="A193" s="2" t="s">
        <v>1325</v>
      </c>
      <c r="B193" s="2" t="s">
        <v>1053</v>
      </c>
      <c r="C193" s="2" t="s">
        <v>1054</v>
      </c>
      <c r="D193" s="2" t="s">
        <v>1055</v>
      </c>
      <c r="E193" s="2" t="s">
        <v>141</v>
      </c>
      <c r="F193" s="2">
        <v>14</v>
      </c>
      <c r="G193" s="2" t="s">
        <v>1057</v>
      </c>
      <c r="H193" s="2" t="s">
        <v>1326</v>
      </c>
      <c r="I193" s="2"/>
      <c r="J193" s="2">
        <v>12</v>
      </c>
    </row>
    <row r="194" spans="1:10" x14ac:dyDescent="0.25">
      <c r="A194" s="2" t="s">
        <v>1327</v>
      </c>
      <c r="B194" s="2" t="s">
        <v>1053</v>
      </c>
      <c r="C194" s="2" t="s">
        <v>1054</v>
      </c>
      <c r="D194" s="2" t="s">
        <v>1055</v>
      </c>
      <c r="E194" s="2" t="s">
        <v>140</v>
      </c>
      <c r="F194" s="2">
        <v>14</v>
      </c>
      <c r="G194" s="2" t="s">
        <v>1054</v>
      </c>
      <c r="H194" s="2" t="s">
        <v>1306</v>
      </c>
      <c r="I194" s="2"/>
      <c r="J194" s="2">
        <v>12</v>
      </c>
    </row>
    <row r="195" spans="1:10" x14ac:dyDescent="0.25">
      <c r="A195" s="2" t="s">
        <v>1328</v>
      </c>
      <c r="B195" s="2" t="s">
        <v>1053</v>
      </c>
      <c r="C195" s="2" t="s">
        <v>1054</v>
      </c>
      <c r="D195" s="2" t="s">
        <v>1055</v>
      </c>
      <c r="E195" s="2" t="s">
        <v>140</v>
      </c>
      <c r="F195" s="2">
        <v>14</v>
      </c>
      <c r="G195" s="2" t="s">
        <v>1057</v>
      </c>
      <c r="H195" s="2" t="s">
        <v>1329</v>
      </c>
      <c r="I195" s="2"/>
      <c r="J195" s="2">
        <v>12</v>
      </c>
    </row>
    <row r="196" spans="1:10" x14ac:dyDescent="0.25">
      <c r="A196" s="2" t="s">
        <v>1330</v>
      </c>
      <c r="B196" s="2" t="s">
        <v>1053</v>
      </c>
      <c r="C196" s="2" t="s">
        <v>1054</v>
      </c>
      <c r="D196" s="2" t="s">
        <v>1055</v>
      </c>
      <c r="E196" s="2" t="s">
        <v>141</v>
      </c>
      <c r="F196" s="2">
        <v>14</v>
      </c>
      <c r="G196" s="2" t="s">
        <v>1057</v>
      </c>
      <c r="H196" s="2" t="s">
        <v>1331</v>
      </c>
      <c r="I196" s="2"/>
      <c r="J196" s="2">
        <v>12</v>
      </c>
    </row>
    <row r="197" spans="1:10" x14ac:dyDescent="0.25">
      <c r="A197" s="2" t="s">
        <v>1332</v>
      </c>
      <c r="B197" s="2" t="s">
        <v>1053</v>
      </c>
      <c r="C197" s="2" t="s">
        <v>1054</v>
      </c>
      <c r="D197" s="2" t="s">
        <v>1055</v>
      </c>
      <c r="E197" s="2" t="s">
        <v>1333</v>
      </c>
      <c r="F197" s="2">
        <v>14</v>
      </c>
      <c r="G197" s="2" t="s">
        <v>1057</v>
      </c>
      <c r="H197" s="2" t="s">
        <v>1334</v>
      </c>
      <c r="I197" s="2"/>
      <c r="J197" s="2">
        <v>12</v>
      </c>
    </row>
    <row r="198" spans="1:10" x14ac:dyDescent="0.25">
      <c r="A198" s="2" t="s">
        <v>1335</v>
      </c>
      <c r="B198" s="2" t="s">
        <v>1053</v>
      </c>
      <c r="C198" s="2" t="s">
        <v>1054</v>
      </c>
      <c r="D198" s="2" t="s">
        <v>1055</v>
      </c>
      <c r="E198" s="2" t="s">
        <v>1336</v>
      </c>
      <c r="F198" s="2">
        <v>14</v>
      </c>
      <c r="G198" s="2" t="s">
        <v>1057</v>
      </c>
      <c r="H198" s="2" t="s">
        <v>1337</v>
      </c>
      <c r="I198" s="2"/>
      <c r="J198" s="2">
        <v>12</v>
      </c>
    </row>
    <row r="199" spans="1:10" x14ac:dyDescent="0.25">
      <c r="A199" s="2" t="s">
        <v>1338</v>
      </c>
      <c r="B199" s="2" t="s">
        <v>1339</v>
      </c>
      <c r="C199" s="2" t="s">
        <v>1339</v>
      </c>
      <c r="D199" s="2" t="s">
        <v>1339</v>
      </c>
      <c r="E199" s="2" t="s">
        <v>140</v>
      </c>
      <c r="F199" s="2">
        <v>14</v>
      </c>
      <c r="G199" s="2" t="s">
        <v>1339</v>
      </c>
      <c r="H199" s="2" t="s">
        <v>1339</v>
      </c>
      <c r="I199" s="2"/>
      <c r="J199" s="2">
        <v>12</v>
      </c>
    </row>
    <row r="200" spans="1:10" x14ac:dyDescent="0.25">
      <c r="A200" s="2" t="s">
        <v>1340</v>
      </c>
      <c r="B200" s="2" t="s">
        <v>1339</v>
      </c>
      <c r="C200" s="2" t="s">
        <v>1339</v>
      </c>
      <c r="D200" s="2" t="s">
        <v>1339</v>
      </c>
      <c r="E200" s="2"/>
      <c r="F200" s="2"/>
      <c r="G200" s="2" t="s">
        <v>1339</v>
      </c>
      <c r="H200" s="2" t="s">
        <v>1339</v>
      </c>
      <c r="I200" s="2"/>
      <c r="J200" s="2">
        <v>12</v>
      </c>
    </row>
    <row r="201" spans="1:10" x14ac:dyDescent="0.25">
      <c r="A201" s="2" t="s">
        <v>1341</v>
      </c>
      <c r="B201" s="2" t="s">
        <v>1339</v>
      </c>
      <c r="C201" s="2" t="s">
        <v>1339</v>
      </c>
      <c r="D201" s="2" t="s">
        <v>1339</v>
      </c>
      <c r="E201" s="2" t="s">
        <v>39</v>
      </c>
      <c r="F201" s="2">
        <v>14</v>
      </c>
      <c r="G201" s="2" t="s">
        <v>1339</v>
      </c>
      <c r="H201" s="2" t="s">
        <v>1339</v>
      </c>
      <c r="I201" s="2"/>
      <c r="J201" s="2">
        <v>12</v>
      </c>
    </row>
    <row r="202" spans="1:10" x14ac:dyDescent="0.25">
      <c r="A202" s="2" t="s">
        <v>1342</v>
      </c>
      <c r="B202" s="2" t="s">
        <v>1339</v>
      </c>
      <c r="C202" s="2" t="s">
        <v>1339</v>
      </c>
      <c r="D202" s="2" t="s">
        <v>1339</v>
      </c>
      <c r="E202" s="2" t="s">
        <v>39</v>
      </c>
      <c r="F202" s="2">
        <v>14</v>
      </c>
      <c r="G202" s="2" t="s">
        <v>1339</v>
      </c>
      <c r="H202" s="2" t="s">
        <v>1339</v>
      </c>
      <c r="I202" s="2"/>
      <c r="J202" s="2">
        <v>12</v>
      </c>
    </row>
    <row r="203" spans="1:10" x14ac:dyDescent="0.25">
      <c r="A203" s="2" t="s">
        <v>1343</v>
      </c>
      <c r="B203" s="2" t="s">
        <v>1339</v>
      </c>
      <c r="C203" s="2" t="s">
        <v>1339</v>
      </c>
      <c r="D203" s="2" t="s">
        <v>1339</v>
      </c>
      <c r="E203" s="2" t="s">
        <v>1344</v>
      </c>
      <c r="F203" s="2">
        <v>14</v>
      </c>
      <c r="G203" s="2" t="s">
        <v>1339</v>
      </c>
      <c r="H203" s="2" t="s">
        <v>1339</v>
      </c>
      <c r="I203" s="2"/>
      <c r="J203" s="2">
        <v>12</v>
      </c>
    </row>
    <row r="204" spans="1:10" x14ac:dyDescent="0.25">
      <c r="A204" s="2" t="s">
        <v>1345</v>
      </c>
      <c r="B204" s="2" t="s">
        <v>1339</v>
      </c>
      <c r="C204" s="2" t="s">
        <v>1339</v>
      </c>
      <c r="D204" s="2" t="s">
        <v>1339</v>
      </c>
      <c r="E204" s="2" t="s">
        <v>1346</v>
      </c>
      <c r="F204" s="2">
        <v>14</v>
      </c>
      <c r="G204" s="2" t="s">
        <v>1339</v>
      </c>
      <c r="H204" s="2" t="s">
        <v>1339</v>
      </c>
      <c r="I204" s="2"/>
      <c r="J204" s="2">
        <v>12</v>
      </c>
    </row>
    <row r="205" spans="1:10" x14ac:dyDescent="0.25">
      <c r="A205" s="2" t="s">
        <v>1347</v>
      </c>
      <c r="B205" s="2" t="s">
        <v>1339</v>
      </c>
      <c r="C205" s="2" t="s">
        <v>1339</v>
      </c>
      <c r="D205" s="2" t="s">
        <v>1339</v>
      </c>
      <c r="E205" s="2" t="s">
        <v>1348</v>
      </c>
      <c r="F205" s="2">
        <v>14</v>
      </c>
      <c r="G205" s="2" t="s">
        <v>1339</v>
      </c>
      <c r="H205" s="2" t="s">
        <v>1339</v>
      </c>
      <c r="I205" s="2"/>
      <c r="J205" s="2">
        <v>12</v>
      </c>
    </row>
    <row r="206" spans="1:10" x14ac:dyDescent="0.25">
      <c r="A206" s="2" t="s">
        <v>1349</v>
      </c>
      <c r="B206" s="2" t="s">
        <v>1350</v>
      </c>
      <c r="C206" s="2" t="s">
        <v>1351</v>
      </c>
      <c r="D206" s="2" t="s">
        <v>1350</v>
      </c>
      <c r="E206" s="2" t="s">
        <v>83</v>
      </c>
      <c r="F206" s="2">
        <v>14</v>
      </c>
      <c r="G206" s="2" t="s">
        <v>1351</v>
      </c>
      <c r="H206" s="2" t="s">
        <v>1352</v>
      </c>
      <c r="I206" s="2"/>
      <c r="J206" s="2">
        <v>12</v>
      </c>
    </row>
    <row r="207" spans="1:10" x14ac:dyDescent="0.25">
      <c r="A207" s="2" t="s">
        <v>1353</v>
      </c>
      <c r="B207" s="2" t="s">
        <v>1350</v>
      </c>
      <c r="C207" s="2" t="s">
        <v>1351</v>
      </c>
      <c r="D207" s="2" t="s">
        <v>1350</v>
      </c>
      <c r="E207" s="2" t="s">
        <v>1354</v>
      </c>
      <c r="F207" s="2">
        <v>14</v>
      </c>
      <c r="G207" s="2" t="s">
        <v>1351</v>
      </c>
      <c r="H207" s="2" t="s">
        <v>1355</v>
      </c>
      <c r="I207" s="2"/>
      <c r="J207" s="2">
        <v>12</v>
      </c>
    </row>
    <row r="208" spans="1:10" x14ac:dyDescent="0.25">
      <c r="A208" s="2" t="s">
        <v>1356</v>
      </c>
      <c r="B208" s="2" t="s">
        <v>1350</v>
      </c>
      <c r="C208" s="2" t="s">
        <v>1351</v>
      </c>
      <c r="D208" s="2" t="s">
        <v>1350</v>
      </c>
      <c r="E208" s="2" t="s">
        <v>1357</v>
      </c>
      <c r="F208" s="2">
        <v>14</v>
      </c>
      <c r="G208" s="2" t="s">
        <v>1351</v>
      </c>
      <c r="H208" s="2" t="s">
        <v>1358</v>
      </c>
      <c r="I208" s="2"/>
      <c r="J208" s="2">
        <v>12</v>
      </c>
    </row>
    <row r="209" spans="1:10" x14ac:dyDescent="0.25">
      <c r="A209" s="2" t="s">
        <v>1359</v>
      </c>
      <c r="B209" s="2" t="s">
        <v>1350</v>
      </c>
      <c r="C209" s="2" t="s">
        <v>1351</v>
      </c>
      <c r="D209" s="2" t="s">
        <v>1350</v>
      </c>
      <c r="E209" s="2" t="s">
        <v>295</v>
      </c>
      <c r="F209" s="2">
        <v>14</v>
      </c>
      <c r="G209" s="2" t="s">
        <v>1351</v>
      </c>
      <c r="H209" s="2" t="s">
        <v>1360</v>
      </c>
      <c r="I209" s="2"/>
      <c r="J209" s="2">
        <v>12</v>
      </c>
    </row>
    <row r="210" spans="1:10" x14ac:dyDescent="0.25">
      <c r="A210" s="2" t="s">
        <v>1361</v>
      </c>
      <c r="B210" s="2" t="s">
        <v>1350</v>
      </c>
      <c r="C210" s="2" t="s">
        <v>1351</v>
      </c>
      <c r="D210" s="2" t="s">
        <v>1350</v>
      </c>
      <c r="E210" s="2" t="s">
        <v>177</v>
      </c>
      <c r="F210" s="2">
        <v>14</v>
      </c>
      <c r="G210" s="2" t="s">
        <v>1351</v>
      </c>
      <c r="H210" s="2" t="s">
        <v>1362</v>
      </c>
      <c r="I210" s="2"/>
      <c r="J210" s="2">
        <v>12</v>
      </c>
    </row>
    <row r="211" spans="1:10" x14ac:dyDescent="0.25">
      <c r="A211" s="2" t="s">
        <v>1363</v>
      </c>
      <c r="B211" s="2" t="s">
        <v>1350</v>
      </c>
      <c r="C211" s="2" t="s">
        <v>1067</v>
      </c>
      <c r="D211" s="2" t="s">
        <v>1350</v>
      </c>
      <c r="E211" s="2" t="s">
        <v>1364</v>
      </c>
      <c r="F211" s="2">
        <v>14</v>
      </c>
      <c r="G211" s="2" t="s">
        <v>1365</v>
      </c>
      <c r="H211" s="2" t="s">
        <v>1366</v>
      </c>
      <c r="I211" s="2"/>
      <c r="J211" s="2">
        <v>12</v>
      </c>
    </row>
    <row r="212" spans="1:10" x14ac:dyDescent="0.25">
      <c r="A212" s="2" t="s">
        <v>1367</v>
      </c>
      <c r="B212" s="2" t="s">
        <v>1350</v>
      </c>
      <c r="C212" s="2" t="s">
        <v>1351</v>
      </c>
      <c r="D212" s="2" t="s">
        <v>1350</v>
      </c>
      <c r="E212" s="2" t="s">
        <v>218</v>
      </c>
      <c r="F212" s="2">
        <v>14</v>
      </c>
      <c r="G212" s="2" t="s">
        <v>1351</v>
      </c>
      <c r="H212" s="2" t="s">
        <v>1368</v>
      </c>
      <c r="I212" s="2"/>
      <c r="J212" s="2">
        <v>12</v>
      </c>
    </row>
    <row r="213" spans="1:10" x14ac:dyDescent="0.25">
      <c r="A213" s="2" t="s">
        <v>1369</v>
      </c>
      <c r="B213" s="2" t="s">
        <v>1350</v>
      </c>
      <c r="C213" s="2" t="s">
        <v>1351</v>
      </c>
      <c r="D213" s="2" t="s">
        <v>1350</v>
      </c>
      <c r="E213" s="2"/>
      <c r="F213" s="2">
        <v>14</v>
      </c>
      <c r="G213" s="2" t="s">
        <v>1351</v>
      </c>
      <c r="H213" s="2" t="s">
        <v>1368</v>
      </c>
      <c r="I213" s="2"/>
      <c r="J213" s="2">
        <v>12</v>
      </c>
    </row>
    <row r="214" spans="1:10" x14ac:dyDescent="0.25">
      <c r="A214" s="2" t="s">
        <v>1370</v>
      </c>
      <c r="B214" s="2" t="s">
        <v>1350</v>
      </c>
      <c r="C214" s="2" t="s">
        <v>1351</v>
      </c>
      <c r="D214" s="2" t="s">
        <v>1350</v>
      </c>
      <c r="E214" s="2"/>
      <c r="F214" s="2">
        <v>14</v>
      </c>
      <c r="G214" s="2" t="s">
        <v>1351</v>
      </c>
      <c r="H214" s="2" t="s">
        <v>1368</v>
      </c>
      <c r="I214" s="2"/>
      <c r="J214" s="2">
        <v>12</v>
      </c>
    </row>
    <row r="215" spans="1:10" x14ac:dyDescent="0.25">
      <c r="A215" s="2" t="s">
        <v>1371</v>
      </c>
      <c r="B215" s="2" t="s">
        <v>1350</v>
      </c>
      <c r="C215" s="2" t="s">
        <v>1351</v>
      </c>
      <c r="D215" s="2" t="s">
        <v>1350</v>
      </c>
      <c r="E215" s="2"/>
      <c r="F215" s="2">
        <v>14</v>
      </c>
      <c r="G215" s="2" t="s">
        <v>1351</v>
      </c>
      <c r="H215" s="2" t="s">
        <v>1368</v>
      </c>
      <c r="I215" s="2"/>
      <c r="J215" s="2">
        <v>12</v>
      </c>
    </row>
    <row r="216" spans="1:10" x14ac:dyDescent="0.25">
      <c r="A216" s="2" t="s">
        <v>1372</v>
      </c>
      <c r="B216" s="2" t="s">
        <v>1350</v>
      </c>
      <c r="C216" s="2" t="s">
        <v>1351</v>
      </c>
      <c r="D216" s="2" t="s">
        <v>1350</v>
      </c>
      <c r="E216" s="2"/>
      <c r="F216" s="2">
        <v>14</v>
      </c>
      <c r="G216" s="2" t="s">
        <v>1351</v>
      </c>
      <c r="H216" s="2" t="s">
        <v>1368</v>
      </c>
      <c r="I216" s="2"/>
      <c r="J216" s="2">
        <v>12</v>
      </c>
    </row>
    <row r="217" spans="1:10" x14ac:dyDescent="0.25">
      <c r="A217" s="2" t="s">
        <v>1373</v>
      </c>
      <c r="B217" s="2" t="s">
        <v>1350</v>
      </c>
      <c r="C217" s="2" t="s">
        <v>1374</v>
      </c>
      <c r="D217" s="2" t="s">
        <v>1350</v>
      </c>
      <c r="E217" s="2" t="s">
        <v>1375</v>
      </c>
      <c r="F217" s="2">
        <v>14</v>
      </c>
      <c r="G217" s="2" t="s">
        <v>1374</v>
      </c>
      <c r="H217" s="2" t="s">
        <v>1376</v>
      </c>
      <c r="I217" s="2"/>
      <c r="J217" s="2">
        <v>12</v>
      </c>
    </row>
    <row r="218" spans="1:10" x14ac:dyDescent="0.25">
      <c r="A218" s="2" t="s">
        <v>1377</v>
      </c>
      <c r="B218" s="2" t="s">
        <v>1350</v>
      </c>
      <c r="C218" s="2" t="s">
        <v>1374</v>
      </c>
      <c r="D218" s="2" t="s">
        <v>1350</v>
      </c>
      <c r="E218" s="2" t="s">
        <v>1378</v>
      </c>
      <c r="F218" s="2">
        <v>14</v>
      </c>
      <c r="G218" s="2" t="s">
        <v>1374</v>
      </c>
      <c r="H218" s="2" t="s">
        <v>1376</v>
      </c>
      <c r="I218" s="2"/>
      <c r="J218" s="2">
        <v>12</v>
      </c>
    </row>
    <row r="219" spans="1:10" x14ac:dyDescent="0.25">
      <c r="A219" s="2" t="s">
        <v>1379</v>
      </c>
      <c r="B219" s="2" t="s">
        <v>1350</v>
      </c>
      <c r="C219" s="2" t="s">
        <v>1380</v>
      </c>
      <c r="D219" s="2" t="s">
        <v>1350</v>
      </c>
      <c r="E219" s="2" t="s">
        <v>697</v>
      </c>
      <c r="F219" s="2">
        <v>14</v>
      </c>
      <c r="G219" s="2" t="s">
        <v>1381</v>
      </c>
      <c r="H219" s="2" t="s">
        <v>1382</v>
      </c>
      <c r="I219" s="2"/>
      <c r="J219" s="2">
        <v>12</v>
      </c>
    </row>
    <row r="220" spans="1:10" x14ac:dyDescent="0.25">
      <c r="A220" s="2" t="s">
        <v>1383</v>
      </c>
      <c r="B220" s="2" t="s">
        <v>1350</v>
      </c>
      <c r="C220" s="2" t="s">
        <v>1384</v>
      </c>
      <c r="D220" s="2" t="s">
        <v>1350</v>
      </c>
      <c r="E220" s="2" t="s">
        <v>1385</v>
      </c>
      <c r="F220" s="2">
        <v>14</v>
      </c>
      <c r="G220" s="2" t="s">
        <v>1386</v>
      </c>
      <c r="H220" s="2" t="s">
        <v>917</v>
      </c>
      <c r="I220" s="2"/>
      <c r="J220" s="2">
        <v>12</v>
      </c>
    </row>
    <row r="221" spans="1:10" x14ac:dyDescent="0.25">
      <c r="A221" s="2" t="s">
        <v>1387</v>
      </c>
      <c r="B221" s="2" t="s">
        <v>1350</v>
      </c>
      <c r="C221" s="2" t="s">
        <v>1384</v>
      </c>
      <c r="D221" s="2" t="s">
        <v>1350</v>
      </c>
      <c r="E221" s="2" t="s">
        <v>1350</v>
      </c>
      <c r="F221" s="2">
        <v>14</v>
      </c>
      <c r="G221" s="2" t="s">
        <v>1386</v>
      </c>
      <c r="H221" s="2" t="s">
        <v>1388</v>
      </c>
      <c r="I221" s="2"/>
      <c r="J221" s="2">
        <v>12</v>
      </c>
    </row>
    <row r="222" spans="1:10" x14ac:dyDescent="0.25">
      <c r="A222" s="2" t="s">
        <v>1389</v>
      </c>
      <c r="B222" s="2" t="s">
        <v>1350</v>
      </c>
      <c r="C222" s="2" t="s">
        <v>1079</v>
      </c>
      <c r="D222" s="2" t="s">
        <v>1350</v>
      </c>
      <c r="E222" s="2" t="s">
        <v>792</v>
      </c>
      <c r="F222" s="2">
        <v>14</v>
      </c>
      <c r="G222" s="2" t="s">
        <v>1390</v>
      </c>
      <c r="H222" s="2" t="s">
        <v>1391</v>
      </c>
      <c r="I222" s="2"/>
      <c r="J222" s="2">
        <v>12</v>
      </c>
    </row>
    <row r="223" spans="1:10" x14ac:dyDescent="0.25">
      <c r="A223" s="2" t="s">
        <v>1392</v>
      </c>
      <c r="B223" s="2" t="s">
        <v>1350</v>
      </c>
      <c r="C223" s="2" t="s">
        <v>1079</v>
      </c>
      <c r="D223" s="2" t="s">
        <v>1350</v>
      </c>
      <c r="E223" s="2" t="s">
        <v>794</v>
      </c>
      <c r="F223" s="2">
        <v>14</v>
      </c>
      <c r="G223" s="2" t="s">
        <v>1390</v>
      </c>
      <c r="H223" s="2" t="s">
        <v>1393</v>
      </c>
      <c r="I223" s="2"/>
      <c r="J223" s="2">
        <v>12</v>
      </c>
    </row>
    <row r="224" spans="1:10" x14ac:dyDescent="0.25">
      <c r="A224" s="2" t="s">
        <v>1394</v>
      </c>
      <c r="B224" s="2" t="s">
        <v>1350</v>
      </c>
      <c r="C224" s="2" t="s">
        <v>941</v>
      </c>
      <c r="D224" s="2" t="s">
        <v>1350</v>
      </c>
      <c r="E224" s="2" t="s">
        <v>1395</v>
      </c>
      <c r="F224" s="2">
        <v>14</v>
      </c>
      <c r="G224" s="2" t="s">
        <v>1229</v>
      </c>
      <c r="H224" s="2" t="s">
        <v>1396</v>
      </c>
      <c r="I224" s="2"/>
      <c r="J224" s="2">
        <v>12</v>
      </c>
    </row>
    <row r="225" spans="1:10" x14ac:dyDescent="0.25">
      <c r="A225" s="2" t="s">
        <v>1397</v>
      </c>
      <c r="B225" s="2" t="s">
        <v>1350</v>
      </c>
      <c r="C225" s="2" t="s">
        <v>941</v>
      </c>
      <c r="D225" s="2" t="s">
        <v>1350</v>
      </c>
      <c r="E225" s="2" t="s">
        <v>1364</v>
      </c>
      <c r="F225" s="2">
        <v>14</v>
      </c>
      <c r="G225" s="2" t="s">
        <v>1229</v>
      </c>
      <c r="H225" s="2" t="s">
        <v>1398</v>
      </c>
      <c r="I225" s="2"/>
      <c r="J225" s="2">
        <v>12</v>
      </c>
    </row>
    <row r="226" spans="1:10" x14ac:dyDescent="0.25">
      <c r="A226" s="2" t="s">
        <v>1399</v>
      </c>
      <c r="B226" s="2" t="s">
        <v>1350</v>
      </c>
      <c r="C226" s="2" t="s">
        <v>1400</v>
      </c>
      <c r="D226" s="2" t="s">
        <v>1350</v>
      </c>
      <c r="E226" s="2" t="s">
        <v>1401</v>
      </c>
      <c r="F226" s="2">
        <v>14</v>
      </c>
      <c r="G226" s="2" t="s">
        <v>1402</v>
      </c>
      <c r="H226" s="2" t="s">
        <v>1403</v>
      </c>
      <c r="I226" s="2"/>
      <c r="J226" s="2">
        <v>12</v>
      </c>
    </row>
    <row r="227" spans="1:10" x14ac:dyDescent="0.25">
      <c r="A227" s="2" t="s">
        <v>1404</v>
      </c>
      <c r="B227" s="2" t="s">
        <v>1350</v>
      </c>
      <c r="C227" s="2" t="s">
        <v>941</v>
      </c>
      <c r="D227" s="2" t="s">
        <v>1350</v>
      </c>
      <c r="E227" s="2" t="s">
        <v>1405</v>
      </c>
      <c r="F227" s="2">
        <v>14</v>
      </c>
      <c r="G227" s="2" t="s">
        <v>1229</v>
      </c>
      <c r="H227" s="2" t="s">
        <v>969</v>
      </c>
      <c r="I227" s="2"/>
      <c r="J227" s="2">
        <v>12</v>
      </c>
    </row>
    <row r="228" spans="1:10" x14ac:dyDescent="0.25">
      <c r="A228" s="2" t="s">
        <v>1406</v>
      </c>
      <c r="B228" s="2" t="s">
        <v>1350</v>
      </c>
      <c r="C228" s="2" t="s">
        <v>1407</v>
      </c>
      <c r="D228" s="2" t="s">
        <v>1350</v>
      </c>
      <c r="E228" s="2" t="s">
        <v>885</v>
      </c>
      <c r="F228" s="2">
        <v>14</v>
      </c>
      <c r="G228" s="2" t="s">
        <v>904</v>
      </c>
      <c r="H228" s="2" t="s">
        <v>1408</v>
      </c>
      <c r="I228" s="2"/>
      <c r="J228" s="2">
        <v>12</v>
      </c>
    </row>
    <row r="229" spans="1:10" x14ac:dyDescent="0.25">
      <c r="A229" s="2" t="s">
        <v>1409</v>
      </c>
      <c r="B229" s="2" t="s">
        <v>1350</v>
      </c>
      <c r="C229" s="2" t="s">
        <v>1407</v>
      </c>
      <c r="D229" s="2" t="s">
        <v>1350</v>
      </c>
      <c r="E229" s="2" t="s">
        <v>888</v>
      </c>
      <c r="F229" s="2">
        <v>14</v>
      </c>
      <c r="G229" s="2" t="s">
        <v>904</v>
      </c>
      <c r="H229" s="2" t="s">
        <v>1410</v>
      </c>
      <c r="I229" s="2"/>
      <c r="J229" s="2">
        <v>12</v>
      </c>
    </row>
    <row r="230" spans="1:10" x14ac:dyDescent="0.25">
      <c r="A230" s="2" t="s">
        <v>1411</v>
      </c>
      <c r="B230" s="2" t="s">
        <v>1350</v>
      </c>
      <c r="C230" s="2" t="s">
        <v>1079</v>
      </c>
      <c r="D230" s="2" t="s">
        <v>1350</v>
      </c>
      <c r="E230" s="2" t="s">
        <v>1364</v>
      </c>
      <c r="F230" s="2">
        <v>14</v>
      </c>
      <c r="G230" s="2" t="s">
        <v>1081</v>
      </c>
      <c r="H230" s="2" t="s">
        <v>1412</v>
      </c>
      <c r="I230" s="2"/>
      <c r="J230" s="2">
        <v>12</v>
      </c>
    </row>
    <row r="231" spans="1:10" x14ac:dyDescent="0.25">
      <c r="A231" s="2" t="s">
        <v>1413</v>
      </c>
      <c r="B231" s="2" t="s">
        <v>1350</v>
      </c>
      <c r="C231" s="2" t="s">
        <v>1079</v>
      </c>
      <c r="D231" s="2" t="s">
        <v>1350</v>
      </c>
      <c r="E231" s="2" t="s">
        <v>1414</v>
      </c>
      <c r="F231" s="2">
        <v>14</v>
      </c>
      <c r="G231" s="2" t="s">
        <v>1081</v>
      </c>
      <c r="H231" s="2" t="s">
        <v>1415</v>
      </c>
      <c r="I231" s="2"/>
      <c r="J231" s="2">
        <v>12</v>
      </c>
    </row>
    <row r="232" spans="1:10" x14ac:dyDescent="0.25">
      <c r="A232" s="2" t="s">
        <v>1416</v>
      </c>
      <c r="B232" s="2" t="s">
        <v>1350</v>
      </c>
      <c r="C232" s="2" t="s">
        <v>1079</v>
      </c>
      <c r="D232" s="2" t="s">
        <v>1350</v>
      </c>
      <c r="E232" s="2" t="s">
        <v>1417</v>
      </c>
      <c r="F232" s="2">
        <v>14</v>
      </c>
      <c r="G232" s="2" t="s">
        <v>1081</v>
      </c>
      <c r="H232" s="2" t="s">
        <v>1415</v>
      </c>
      <c r="I232" s="2"/>
      <c r="J232" s="2">
        <v>12</v>
      </c>
    </row>
    <row r="233" spans="1:10" x14ac:dyDescent="0.25">
      <c r="A233" s="2" t="s">
        <v>1418</v>
      </c>
      <c r="B233" s="2" t="s">
        <v>1350</v>
      </c>
      <c r="C233" s="2" t="s">
        <v>1079</v>
      </c>
      <c r="D233" s="2" t="s">
        <v>1350</v>
      </c>
      <c r="E233" s="2" t="s">
        <v>1364</v>
      </c>
      <c r="F233" s="2">
        <v>14</v>
      </c>
      <c r="G233" s="2" t="s">
        <v>1081</v>
      </c>
      <c r="H233" s="2" t="s">
        <v>1419</v>
      </c>
      <c r="I233" s="2"/>
      <c r="J233" s="2">
        <v>12</v>
      </c>
    </row>
    <row r="234" spans="1:10" x14ac:dyDescent="0.25">
      <c r="A234" s="2" t="s">
        <v>1420</v>
      </c>
      <c r="B234" s="2" t="s">
        <v>1350</v>
      </c>
      <c r="C234" s="2" t="s">
        <v>1380</v>
      </c>
      <c r="D234" s="2" t="s">
        <v>1350</v>
      </c>
      <c r="E234" s="2" t="s">
        <v>1421</v>
      </c>
      <c r="F234" s="2">
        <v>14</v>
      </c>
      <c r="G234" s="2" t="s">
        <v>1381</v>
      </c>
      <c r="H234" s="2" t="s">
        <v>1422</v>
      </c>
      <c r="I234" s="2"/>
      <c r="J234" s="2">
        <v>12</v>
      </c>
    </row>
    <row r="235" spans="1:10" x14ac:dyDescent="0.25">
      <c r="A235" s="2" t="s">
        <v>1423</v>
      </c>
      <c r="B235" s="2" t="s">
        <v>1350</v>
      </c>
      <c r="C235" s="2" t="s">
        <v>1079</v>
      </c>
      <c r="D235" s="2" t="s">
        <v>1350</v>
      </c>
      <c r="E235" s="2" t="s">
        <v>784</v>
      </c>
      <c r="F235" s="2">
        <v>14</v>
      </c>
      <c r="G235" s="2" t="s">
        <v>1390</v>
      </c>
      <c r="H235" s="2" t="s">
        <v>1424</v>
      </c>
      <c r="I235" s="2"/>
      <c r="J235" s="2">
        <v>12</v>
      </c>
    </row>
    <row r="236" spans="1:10" x14ac:dyDescent="0.25">
      <c r="A236" s="2" t="s">
        <v>1425</v>
      </c>
      <c r="B236" s="2" t="s">
        <v>1350</v>
      </c>
      <c r="C236" s="2" t="s">
        <v>1079</v>
      </c>
      <c r="D236" s="2" t="s">
        <v>1350</v>
      </c>
      <c r="E236" s="2" t="s">
        <v>786</v>
      </c>
      <c r="F236" s="2">
        <v>14</v>
      </c>
      <c r="G236" s="2" t="s">
        <v>1390</v>
      </c>
      <c r="H236" s="2" t="s">
        <v>1426</v>
      </c>
      <c r="I236" s="2"/>
      <c r="J236" s="2">
        <v>12</v>
      </c>
    </row>
    <row r="237" spans="1:10" x14ac:dyDescent="0.25">
      <c r="A237" s="2" t="s">
        <v>1427</v>
      </c>
      <c r="B237" s="2" t="s">
        <v>1350</v>
      </c>
      <c r="C237" s="2" t="s">
        <v>1428</v>
      </c>
      <c r="D237" s="2" t="s">
        <v>1350</v>
      </c>
      <c r="E237" s="2" t="s">
        <v>1429</v>
      </c>
      <c r="F237" s="2">
        <v>14</v>
      </c>
      <c r="G237" s="2" t="s">
        <v>1428</v>
      </c>
      <c r="H237" s="2" t="s">
        <v>1430</v>
      </c>
      <c r="I237" s="2"/>
      <c r="J237" s="2">
        <v>12</v>
      </c>
    </row>
    <row r="238" spans="1:10" x14ac:dyDescent="0.25">
      <c r="A238" s="2" t="s">
        <v>1431</v>
      </c>
      <c r="B238" s="2" t="s">
        <v>1350</v>
      </c>
      <c r="C238" s="2" t="s">
        <v>1374</v>
      </c>
      <c r="D238" s="2" t="s">
        <v>1350</v>
      </c>
      <c r="E238" s="2" t="s">
        <v>1432</v>
      </c>
      <c r="F238" s="2">
        <v>14</v>
      </c>
      <c r="G238" s="2" t="s">
        <v>1374</v>
      </c>
      <c r="H238" s="2" t="s">
        <v>1433</v>
      </c>
      <c r="I238" s="2"/>
      <c r="J238" s="2">
        <v>12</v>
      </c>
    </row>
    <row r="239" spans="1:10" x14ac:dyDescent="0.25">
      <c r="A239" s="2" t="s">
        <v>1434</v>
      </c>
      <c r="B239" s="2" t="s">
        <v>1350</v>
      </c>
      <c r="C239" s="2" t="s">
        <v>1428</v>
      </c>
      <c r="D239" s="2" t="s">
        <v>1350</v>
      </c>
      <c r="E239" s="2" t="s">
        <v>697</v>
      </c>
      <c r="F239" s="2">
        <v>14</v>
      </c>
      <c r="G239" s="2" t="s">
        <v>1428</v>
      </c>
      <c r="H239" s="2" t="s">
        <v>1435</v>
      </c>
      <c r="I239" s="2"/>
      <c r="J239" s="2">
        <v>12</v>
      </c>
    </row>
    <row r="240" spans="1:10" x14ac:dyDescent="0.25">
      <c r="A240" s="2" t="s">
        <v>1436</v>
      </c>
      <c r="B240" s="2" t="s">
        <v>1350</v>
      </c>
      <c r="C240" s="2" t="s">
        <v>1374</v>
      </c>
      <c r="D240" s="2" t="s">
        <v>1350</v>
      </c>
      <c r="E240" s="2"/>
      <c r="F240" s="2">
        <v>14</v>
      </c>
      <c r="G240" s="2" t="s">
        <v>1374</v>
      </c>
      <c r="H240" s="2" t="s">
        <v>1230</v>
      </c>
      <c r="I240" s="2"/>
      <c r="J240" s="2">
        <v>12</v>
      </c>
    </row>
    <row r="241" spans="1:10" x14ac:dyDescent="0.25">
      <c r="A241" s="2" t="s">
        <v>1437</v>
      </c>
      <c r="B241" s="2" t="s">
        <v>1350</v>
      </c>
      <c r="C241" s="2" t="s">
        <v>1374</v>
      </c>
      <c r="D241" s="2" t="s">
        <v>1350</v>
      </c>
      <c r="E241" s="2" t="s">
        <v>1438</v>
      </c>
      <c r="F241" s="2">
        <v>14</v>
      </c>
      <c r="G241" s="2" t="s">
        <v>1374</v>
      </c>
      <c r="H241" s="2" t="s">
        <v>1439</v>
      </c>
      <c r="I241" s="2"/>
      <c r="J241" s="2">
        <v>12</v>
      </c>
    </row>
    <row r="242" spans="1:10" x14ac:dyDescent="0.25">
      <c r="A242" s="2" t="s">
        <v>1440</v>
      </c>
      <c r="B242" s="2" t="s">
        <v>1350</v>
      </c>
      <c r="C242" s="2" t="s">
        <v>1374</v>
      </c>
      <c r="D242" s="2" t="s">
        <v>1350</v>
      </c>
      <c r="E242" s="2" t="s">
        <v>1405</v>
      </c>
      <c r="F242" s="2">
        <v>14</v>
      </c>
      <c r="G242" s="2" t="s">
        <v>1374</v>
      </c>
      <c r="H242" s="2" t="s">
        <v>1441</v>
      </c>
      <c r="I242" s="2"/>
      <c r="J242" s="2">
        <v>12</v>
      </c>
    </row>
    <row r="243" spans="1:10" x14ac:dyDescent="0.25">
      <c r="A243" s="2" t="s">
        <v>1442</v>
      </c>
      <c r="B243" s="2" t="s">
        <v>1350</v>
      </c>
      <c r="C243" s="2" t="s">
        <v>1374</v>
      </c>
      <c r="D243" s="2" t="s">
        <v>1350</v>
      </c>
      <c r="E243" s="2" t="s">
        <v>1364</v>
      </c>
      <c r="F243" s="2">
        <v>14</v>
      </c>
      <c r="G243" s="2" t="s">
        <v>1374</v>
      </c>
      <c r="H243" s="2" t="s">
        <v>948</v>
      </c>
      <c r="I243" s="2"/>
      <c r="J243" s="2">
        <v>12</v>
      </c>
    </row>
    <row r="244" spans="1:10" x14ac:dyDescent="0.25">
      <c r="A244" s="2" t="s">
        <v>1443</v>
      </c>
      <c r="B244" s="2" t="s">
        <v>1350</v>
      </c>
      <c r="C244" s="2" t="s">
        <v>1444</v>
      </c>
      <c r="D244" s="2" t="s">
        <v>1350</v>
      </c>
      <c r="E244" s="2" t="s">
        <v>1445</v>
      </c>
      <c r="F244" s="2">
        <v>14</v>
      </c>
      <c r="G244" s="2" t="s">
        <v>1446</v>
      </c>
      <c r="H244" s="2" t="s">
        <v>1447</v>
      </c>
      <c r="I244" s="2"/>
      <c r="J244" s="2">
        <v>12</v>
      </c>
    </row>
    <row r="245" spans="1:10" x14ac:dyDescent="0.25">
      <c r="A245" s="2" t="s">
        <v>1448</v>
      </c>
      <c r="B245" s="2" t="s">
        <v>1350</v>
      </c>
      <c r="C245" s="2" t="s">
        <v>941</v>
      </c>
      <c r="D245" s="2" t="s">
        <v>1350</v>
      </c>
      <c r="E245" s="2" t="s">
        <v>1364</v>
      </c>
      <c r="F245" s="2">
        <v>14</v>
      </c>
      <c r="G245" s="2" t="s">
        <v>1229</v>
      </c>
      <c r="H245" s="2" t="s">
        <v>1449</v>
      </c>
      <c r="I245" s="2"/>
      <c r="J245" s="2">
        <v>12</v>
      </c>
    </row>
    <row r="246" spans="1:10" x14ac:dyDescent="0.25">
      <c r="A246" s="2" t="s">
        <v>1450</v>
      </c>
      <c r="B246" s="2" t="s">
        <v>1350</v>
      </c>
      <c r="C246" s="2" t="s">
        <v>1374</v>
      </c>
      <c r="D246" s="2" t="s">
        <v>1350</v>
      </c>
      <c r="E246" s="2" t="s">
        <v>1451</v>
      </c>
      <c r="F246" s="2">
        <v>14</v>
      </c>
      <c r="G246" s="2" t="s">
        <v>1374</v>
      </c>
      <c r="H246" s="2" t="s">
        <v>1452</v>
      </c>
      <c r="I246" s="2"/>
      <c r="J246" s="2">
        <v>12</v>
      </c>
    </row>
    <row r="247" spans="1:10" x14ac:dyDescent="0.25">
      <c r="A247" s="2" t="s">
        <v>1453</v>
      </c>
      <c r="B247" s="2" t="s">
        <v>1350</v>
      </c>
      <c r="C247" s="2" t="s">
        <v>1374</v>
      </c>
      <c r="D247" s="2" t="s">
        <v>1350</v>
      </c>
      <c r="E247" s="2" t="s">
        <v>1421</v>
      </c>
      <c r="F247" s="2">
        <v>14</v>
      </c>
      <c r="G247" s="2" t="s">
        <v>1374</v>
      </c>
      <c r="H247" s="2" t="s">
        <v>1454</v>
      </c>
      <c r="I247" s="2"/>
      <c r="J247" s="2">
        <v>12</v>
      </c>
    </row>
    <row r="248" spans="1:10" x14ac:dyDescent="0.25">
      <c r="A248" s="2" t="s">
        <v>1455</v>
      </c>
      <c r="B248" s="2" t="s">
        <v>1350</v>
      </c>
      <c r="C248" s="2" t="s">
        <v>1374</v>
      </c>
      <c r="D248" s="2" t="s">
        <v>1350</v>
      </c>
      <c r="E248" s="2" t="s">
        <v>83</v>
      </c>
      <c r="F248" s="2">
        <v>14</v>
      </c>
      <c r="G248" s="2" t="s">
        <v>1374</v>
      </c>
      <c r="H248" s="2" t="s">
        <v>1456</v>
      </c>
      <c r="I248" s="2"/>
      <c r="J248" s="2">
        <v>12</v>
      </c>
    </row>
    <row r="249" spans="1:10" x14ac:dyDescent="0.25">
      <c r="A249" s="2" t="s">
        <v>1457</v>
      </c>
      <c r="B249" s="2" t="s">
        <v>1350</v>
      </c>
      <c r="C249" s="2" t="s">
        <v>1384</v>
      </c>
      <c r="D249" s="2" t="s">
        <v>1350</v>
      </c>
      <c r="E249" s="2" t="s">
        <v>1350</v>
      </c>
      <c r="F249" s="2">
        <v>14</v>
      </c>
      <c r="G249" s="2" t="s">
        <v>1386</v>
      </c>
      <c r="H249" s="2" t="s">
        <v>977</v>
      </c>
      <c r="I249" s="2"/>
      <c r="J249" s="2">
        <v>12</v>
      </c>
    </row>
    <row r="250" spans="1:10" x14ac:dyDescent="0.25">
      <c r="A250" s="2" t="s">
        <v>1458</v>
      </c>
      <c r="B250" s="2" t="s">
        <v>1350</v>
      </c>
      <c r="C250" s="2" t="s">
        <v>1079</v>
      </c>
      <c r="D250" s="2" t="s">
        <v>1350</v>
      </c>
      <c r="E250" s="2" t="s">
        <v>1459</v>
      </c>
      <c r="F250" s="2">
        <v>14</v>
      </c>
      <c r="G250" s="2" t="s">
        <v>1390</v>
      </c>
      <c r="H250" s="2" t="s">
        <v>1460</v>
      </c>
      <c r="I250" s="2"/>
      <c r="J250" s="2">
        <v>12</v>
      </c>
    </row>
    <row r="251" spans="1:10" x14ac:dyDescent="0.25">
      <c r="A251" s="2" t="s">
        <v>1461</v>
      </c>
      <c r="B251" s="2" t="s">
        <v>1350</v>
      </c>
      <c r="C251" s="2" t="s">
        <v>1380</v>
      </c>
      <c r="D251" s="2" t="s">
        <v>1350</v>
      </c>
      <c r="E251" s="2" t="s">
        <v>1462</v>
      </c>
      <c r="F251" s="2">
        <v>14</v>
      </c>
      <c r="G251" s="2" t="s">
        <v>1381</v>
      </c>
      <c r="H251" s="2" t="s">
        <v>1463</v>
      </c>
      <c r="I251" s="2"/>
      <c r="J251" s="2">
        <v>12</v>
      </c>
    </row>
    <row r="252" spans="1:10" x14ac:dyDescent="0.25">
      <c r="A252" s="2" t="s">
        <v>1464</v>
      </c>
      <c r="B252" s="2" t="s">
        <v>1350</v>
      </c>
      <c r="C252" s="2" t="s">
        <v>1374</v>
      </c>
      <c r="D252" s="2" t="s">
        <v>1350</v>
      </c>
      <c r="E252" s="2" t="s">
        <v>88</v>
      </c>
      <c r="F252" s="2">
        <v>14</v>
      </c>
      <c r="G252" s="2" t="s">
        <v>1374</v>
      </c>
      <c r="H252" s="2" t="s">
        <v>1465</v>
      </c>
      <c r="I252" s="2"/>
      <c r="J252" s="2">
        <v>12</v>
      </c>
    </row>
    <row r="253" spans="1:10" x14ac:dyDescent="0.25">
      <c r="A253" s="2" t="s">
        <v>1466</v>
      </c>
      <c r="B253" s="2" t="s">
        <v>1350</v>
      </c>
      <c r="C253" s="2" t="s">
        <v>1467</v>
      </c>
      <c r="D253" s="2" t="s">
        <v>1350</v>
      </c>
      <c r="E253" s="2" t="s">
        <v>455</v>
      </c>
      <c r="F253" s="2">
        <v>14</v>
      </c>
      <c r="G253" s="2" t="s">
        <v>1468</v>
      </c>
      <c r="H253" s="2" t="s">
        <v>1469</v>
      </c>
      <c r="I253" s="2"/>
      <c r="J253" s="2">
        <v>12</v>
      </c>
    </row>
    <row r="254" spans="1:10" x14ac:dyDescent="0.25">
      <c r="A254" s="2" t="s">
        <v>1470</v>
      </c>
      <c r="B254" s="2" t="s">
        <v>1350</v>
      </c>
      <c r="C254" s="2" t="s">
        <v>1471</v>
      </c>
      <c r="D254" s="2" t="s">
        <v>1350</v>
      </c>
      <c r="E254" s="2" t="s">
        <v>455</v>
      </c>
      <c r="F254" s="2">
        <v>14</v>
      </c>
      <c r="G254" s="2" t="s">
        <v>1472</v>
      </c>
      <c r="H254" s="2" t="s">
        <v>1471</v>
      </c>
      <c r="I254" s="2"/>
      <c r="J254" s="2">
        <v>12</v>
      </c>
    </row>
    <row r="255" spans="1:10" x14ac:dyDescent="0.25">
      <c r="A255" s="2" t="s">
        <v>1473</v>
      </c>
      <c r="B255" s="2" t="s">
        <v>1350</v>
      </c>
      <c r="C255" s="2" t="s">
        <v>941</v>
      </c>
      <c r="D255" s="2" t="s">
        <v>1350</v>
      </c>
      <c r="E255" s="2"/>
      <c r="F255" s="2">
        <v>14</v>
      </c>
      <c r="G255" s="2" t="s">
        <v>1229</v>
      </c>
      <c r="H255" s="2" t="s">
        <v>1230</v>
      </c>
      <c r="I255" s="2"/>
      <c r="J255" s="2">
        <v>12</v>
      </c>
    </row>
    <row r="256" spans="1:10" x14ac:dyDescent="0.25">
      <c r="A256" s="2" t="s">
        <v>1474</v>
      </c>
      <c r="B256" s="2" t="s">
        <v>1350</v>
      </c>
      <c r="C256" s="2" t="s">
        <v>941</v>
      </c>
      <c r="D256" s="2" t="s">
        <v>1350</v>
      </c>
      <c r="E256" s="2"/>
      <c r="F256" s="2">
        <v>14</v>
      </c>
      <c r="G256" s="2" t="s">
        <v>1229</v>
      </c>
      <c r="H256" s="2" t="s">
        <v>1475</v>
      </c>
      <c r="I256" s="2"/>
      <c r="J256" s="2">
        <v>12</v>
      </c>
    </row>
    <row r="257" spans="1:10" x14ac:dyDescent="0.25">
      <c r="A257" s="2" t="s">
        <v>1476</v>
      </c>
      <c r="B257" s="2" t="s">
        <v>1350</v>
      </c>
      <c r="C257" s="2" t="s">
        <v>1380</v>
      </c>
      <c r="D257" s="2" t="s">
        <v>1350</v>
      </c>
      <c r="E257" s="2"/>
      <c r="F257" s="2">
        <v>14</v>
      </c>
      <c r="G257" s="2" t="s">
        <v>1381</v>
      </c>
      <c r="H257" s="2" t="s">
        <v>1477</v>
      </c>
      <c r="I257" s="2"/>
      <c r="J257" s="2">
        <v>12</v>
      </c>
    </row>
    <row r="258" spans="1:10" x14ac:dyDescent="0.25">
      <c r="A258" s="2" t="s">
        <v>1478</v>
      </c>
      <c r="B258" s="2" t="s">
        <v>1350</v>
      </c>
      <c r="C258" s="2" t="s">
        <v>1374</v>
      </c>
      <c r="D258" s="2" t="s">
        <v>1350</v>
      </c>
      <c r="E258" s="2" t="s">
        <v>1375</v>
      </c>
      <c r="F258" s="2">
        <v>14</v>
      </c>
      <c r="G258" s="2" t="s">
        <v>1374</v>
      </c>
      <c r="H258" s="2" t="s">
        <v>1479</v>
      </c>
      <c r="I258" s="2"/>
      <c r="J258" s="2">
        <v>12</v>
      </c>
    </row>
    <row r="259" spans="1:10" x14ac:dyDescent="0.25">
      <c r="A259" s="2" t="s">
        <v>1480</v>
      </c>
      <c r="B259" s="2" t="s">
        <v>1350</v>
      </c>
      <c r="C259" s="2" t="s">
        <v>1374</v>
      </c>
      <c r="D259" s="2" t="s">
        <v>1350</v>
      </c>
      <c r="E259" s="2" t="s">
        <v>1481</v>
      </c>
      <c r="F259" s="2">
        <v>14</v>
      </c>
      <c r="G259" s="2" t="s">
        <v>1374</v>
      </c>
      <c r="H259" s="2" t="s">
        <v>1482</v>
      </c>
      <c r="I259" s="2"/>
      <c r="J259" s="2">
        <v>12</v>
      </c>
    </row>
    <row r="260" spans="1:10" x14ac:dyDescent="0.25">
      <c r="A260" s="2" t="s">
        <v>1483</v>
      </c>
      <c r="B260" s="2" t="s">
        <v>1350</v>
      </c>
      <c r="C260" s="2" t="s">
        <v>1374</v>
      </c>
      <c r="D260" s="2" t="s">
        <v>1350</v>
      </c>
      <c r="E260" s="2" t="s">
        <v>1484</v>
      </c>
      <c r="F260" s="2">
        <v>14</v>
      </c>
      <c r="G260" s="2" t="s">
        <v>1374</v>
      </c>
      <c r="H260" s="2" t="s">
        <v>1465</v>
      </c>
      <c r="I260" s="2"/>
      <c r="J260" s="2">
        <v>12</v>
      </c>
    </row>
    <row r="261" spans="1:10" x14ac:dyDescent="0.25">
      <c r="A261" s="2" t="s">
        <v>1485</v>
      </c>
      <c r="B261" s="2" t="s">
        <v>1350</v>
      </c>
      <c r="C261" s="2" t="s">
        <v>1374</v>
      </c>
      <c r="D261" s="2" t="s">
        <v>1350</v>
      </c>
      <c r="E261" s="2" t="s">
        <v>1486</v>
      </c>
      <c r="F261" s="2">
        <v>14</v>
      </c>
      <c r="G261" s="2" t="s">
        <v>1374</v>
      </c>
      <c r="H261" s="2" t="s">
        <v>1487</v>
      </c>
      <c r="I261" s="2"/>
      <c r="J261" s="2">
        <v>12</v>
      </c>
    </row>
    <row r="262" spans="1:10" x14ac:dyDescent="0.25">
      <c r="A262" s="2" t="s">
        <v>1488</v>
      </c>
      <c r="B262" s="2" t="s">
        <v>1350</v>
      </c>
      <c r="C262" s="2" t="s">
        <v>1380</v>
      </c>
      <c r="D262" s="2" t="s">
        <v>1350</v>
      </c>
      <c r="E262" s="2" t="s">
        <v>1489</v>
      </c>
      <c r="F262" s="2">
        <v>14</v>
      </c>
      <c r="G262" s="2" t="s">
        <v>1381</v>
      </c>
      <c r="H262" s="2" t="s">
        <v>1490</v>
      </c>
      <c r="I262" s="2"/>
      <c r="J262" s="2">
        <v>12</v>
      </c>
    </row>
    <row r="263" spans="1:10" x14ac:dyDescent="0.25">
      <c r="A263" s="2" t="s">
        <v>1491</v>
      </c>
      <c r="B263" s="2" t="s">
        <v>1350</v>
      </c>
      <c r="C263" s="2" t="s">
        <v>1380</v>
      </c>
      <c r="D263" s="2" t="s">
        <v>1350</v>
      </c>
      <c r="E263" s="2" t="s">
        <v>1364</v>
      </c>
      <c r="F263" s="2">
        <v>14</v>
      </c>
      <c r="G263" s="2" t="s">
        <v>1381</v>
      </c>
      <c r="H263" s="2" t="s">
        <v>1492</v>
      </c>
      <c r="I263" s="2"/>
      <c r="J263" s="2">
        <v>12</v>
      </c>
    </row>
    <row r="264" spans="1:10" x14ac:dyDescent="0.25">
      <c r="A264" s="2" t="s">
        <v>1493</v>
      </c>
      <c r="B264" s="2" t="s">
        <v>1350</v>
      </c>
      <c r="C264" s="2" t="s">
        <v>941</v>
      </c>
      <c r="D264" s="2" t="s">
        <v>1350</v>
      </c>
      <c r="E264" s="2"/>
      <c r="F264" s="2">
        <v>14</v>
      </c>
      <c r="G264" s="2" t="s">
        <v>1229</v>
      </c>
      <c r="H264" s="2" t="s">
        <v>1494</v>
      </c>
      <c r="I264" s="2"/>
      <c r="J264" s="2">
        <v>12</v>
      </c>
    </row>
    <row r="265" spans="1:10" x14ac:dyDescent="0.25">
      <c r="A265" s="2" t="s">
        <v>1495</v>
      </c>
      <c r="B265" s="2" t="s">
        <v>1350</v>
      </c>
      <c r="C265" s="2" t="s">
        <v>1380</v>
      </c>
      <c r="D265" s="2" t="s">
        <v>1350</v>
      </c>
      <c r="E265" s="2" t="s">
        <v>1496</v>
      </c>
      <c r="F265" s="2">
        <v>14</v>
      </c>
      <c r="G265" s="2" t="s">
        <v>1381</v>
      </c>
      <c r="H265" s="2" t="s">
        <v>1497</v>
      </c>
      <c r="I265" s="2"/>
      <c r="J265" s="2">
        <v>12</v>
      </c>
    </row>
    <row r="266" spans="1:10" x14ac:dyDescent="0.25">
      <c r="A266" s="2" t="s">
        <v>1498</v>
      </c>
      <c r="B266" s="2" t="s">
        <v>1350</v>
      </c>
      <c r="C266" s="2" t="s">
        <v>1380</v>
      </c>
      <c r="D266" s="2" t="s">
        <v>1350</v>
      </c>
      <c r="E266" s="2" t="s">
        <v>1499</v>
      </c>
      <c r="F266" s="2">
        <v>14</v>
      </c>
      <c r="G266" s="2" t="s">
        <v>1381</v>
      </c>
      <c r="H266" s="2" t="s">
        <v>1500</v>
      </c>
      <c r="I266" s="2"/>
      <c r="J266" s="2">
        <v>12</v>
      </c>
    </row>
    <row r="267" spans="1:10" x14ac:dyDescent="0.25">
      <c r="A267" s="2" t="s">
        <v>1501</v>
      </c>
      <c r="B267" s="2" t="s">
        <v>1350</v>
      </c>
      <c r="C267" s="2" t="s">
        <v>1502</v>
      </c>
      <c r="D267" s="2" t="s">
        <v>1350</v>
      </c>
      <c r="E267" s="2" t="s">
        <v>1503</v>
      </c>
      <c r="F267" s="2">
        <v>14</v>
      </c>
      <c r="G267" s="2" t="s">
        <v>1504</v>
      </c>
      <c r="H267" s="2" t="s">
        <v>1505</v>
      </c>
      <c r="I267" s="2"/>
      <c r="J267" s="2">
        <v>12</v>
      </c>
    </row>
    <row r="268" spans="1:10" x14ac:dyDescent="0.25">
      <c r="A268" s="2" t="s">
        <v>1506</v>
      </c>
      <c r="B268" s="2" t="s">
        <v>1350</v>
      </c>
      <c r="C268" s="2" t="s">
        <v>1502</v>
      </c>
      <c r="D268" s="2" t="s">
        <v>1350</v>
      </c>
      <c r="E268" s="2"/>
      <c r="F268" s="2">
        <v>14</v>
      </c>
      <c r="G268" s="2" t="s">
        <v>1504</v>
      </c>
      <c r="H268" s="2" t="s">
        <v>1507</v>
      </c>
      <c r="I268" s="2"/>
      <c r="J268" s="2">
        <v>12</v>
      </c>
    </row>
    <row r="269" spans="1:10" x14ac:dyDescent="0.25">
      <c r="A269" s="2" t="s">
        <v>1508</v>
      </c>
      <c r="B269" s="2" t="s">
        <v>1350</v>
      </c>
      <c r="C269" s="2" t="s">
        <v>1351</v>
      </c>
      <c r="D269" s="2" t="s">
        <v>1350</v>
      </c>
      <c r="E269" s="2" t="s">
        <v>83</v>
      </c>
      <c r="F269" s="2">
        <v>14</v>
      </c>
      <c r="G269" s="2" t="s">
        <v>1351</v>
      </c>
      <c r="H269" s="2" t="s">
        <v>1509</v>
      </c>
      <c r="I269" s="2"/>
      <c r="J269" s="2">
        <v>12</v>
      </c>
    </row>
    <row r="270" spans="1:10" x14ac:dyDescent="0.25">
      <c r="A270" s="2" t="s">
        <v>1510</v>
      </c>
      <c r="B270" s="2" t="s">
        <v>20</v>
      </c>
      <c r="C270" s="2" t="s">
        <v>1504</v>
      </c>
      <c r="D270" s="2" t="s">
        <v>1350</v>
      </c>
      <c r="E270" s="2"/>
      <c r="F270" s="2">
        <v>14</v>
      </c>
      <c r="G270" s="2" t="s">
        <v>1504</v>
      </c>
      <c r="H270" s="2" t="s">
        <v>1511</v>
      </c>
      <c r="I270" s="2"/>
      <c r="J270" s="2">
        <v>12</v>
      </c>
    </row>
    <row r="271" spans="1:10" x14ac:dyDescent="0.25">
      <c r="A271" s="2" t="s">
        <v>1512</v>
      </c>
      <c r="B271" s="2" t="s">
        <v>1350</v>
      </c>
      <c r="C271" s="2" t="s">
        <v>1502</v>
      </c>
      <c r="D271" s="2" t="s">
        <v>1350</v>
      </c>
      <c r="E271" s="2"/>
      <c r="F271" s="2">
        <v>14</v>
      </c>
      <c r="G271" s="2" t="s">
        <v>1504</v>
      </c>
      <c r="H271" s="2" t="s">
        <v>1513</v>
      </c>
      <c r="I271" s="2"/>
      <c r="J271" s="2">
        <v>12</v>
      </c>
    </row>
    <row r="272" spans="1:10" x14ac:dyDescent="0.25">
      <c r="A272" s="2" t="s">
        <v>1514</v>
      </c>
      <c r="B272" s="2" t="s">
        <v>1350</v>
      </c>
      <c r="C272" s="2" t="s">
        <v>1428</v>
      </c>
      <c r="D272" s="2" t="s">
        <v>1350</v>
      </c>
      <c r="E272" s="2" t="s">
        <v>1515</v>
      </c>
      <c r="F272" s="2">
        <v>14</v>
      </c>
      <c r="G272" s="2" t="s">
        <v>1428</v>
      </c>
      <c r="H272" s="2" t="s">
        <v>1516</v>
      </c>
      <c r="I272" s="2"/>
      <c r="J272" s="2">
        <v>12</v>
      </c>
    </row>
    <row r="273" spans="1:10" x14ac:dyDescent="0.25">
      <c r="A273" s="2" t="s">
        <v>1517</v>
      </c>
      <c r="B273" s="2" t="s">
        <v>1350</v>
      </c>
      <c r="C273" s="2" t="s">
        <v>1428</v>
      </c>
      <c r="D273" s="2" t="s">
        <v>1350</v>
      </c>
      <c r="E273" s="2" t="s">
        <v>1421</v>
      </c>
      <c r="F273" s="2">
        <v>14</v>
      </c>
      <c r="G273" s="2" t="s">
        <v>1428</v>
      </c>
      <c r="H273" s="2" t="s">
        <v>1518</v>
      </c>
      <c r="I273" s="2"/>
      <c r="J273" s="2">
        <v>12</v>
      </c>
    </row>
    <row r="274" spans="1:10" x14ac:dyDescent="0.25">
      <c r="A274" s="2" t="s">
        <v>1519</v>
      </c>
      <c r="B274" s="2" t="s">
        <v>1350</v>
      </c>
      <c r="C274" s="2" t="s">
        <v>941</v>
      </c>
      <c r="D274" s="2" t="s">
        <v>1350</v>
      </c>
      <c r="E274" s="2"/>
      <c r="F274" s="2">
        <v>14</v>
      </c>
      <c r="G274" s="2" t="s">
        <v>1229</v>
      </c>
      <c r="H274" s="2" t="s">
        <v>1520</v>
      </c>
      <c r="I274" s="2"/>
      <c r="J274" s="2">
        <v>12</v>
      </c>
    </row>
    <row r="275" spans="1:10" x14ac:dyDescent="0.25">
      <c r="A275" s="2" t="s">
        <v>1521</v>
      </c>
      <c r="B275" s="2" t="s">
        <v>1350</v>
      </c>
      <c r="C275" s="2" t="s">
        <v>941</v>
      </c>
      <c r="D275" s="2" t="s">
        <v>1350</v>
      </c>
      <c r="E275" s="2" t="s">
        <v>1016</v>
      </c>
      <c r="F275" s="2">
        <v>14</v>
      </c>
      <c r="G275" s="2" t="s">
        <v>1229</v>
      </c>
      <c r="H275" s="2" t="s">
        <v>1522</v>
      </c>
      <c r="I275" s="2"/>
      <c r="J275" s="2">
        <v>12</v>
      </c>
    </row>
    <row r="276" spans="1:10" x14ac:dyDescent="0.25">
      <c r="A276" s="2" t="s">
        <v>1523</v>
      </c>
      <c r="B276" s="2" t="s">
        <v>1350</v>
      </c>
      <c r="C276" s="2" t="s">
        <v>1428</v>
      </c>
      <c r="D276" s="2" t="s">
        <v>1350</v>
      </c>
      <c r="E276" s="2" t="s">
        <v>83</v>
      </c>
      <c r="F276" s="2">
        <v>14</v>
      </c>
      <c r="G276" s="2" t="s">
        <v>1428</v>
      </c>
      <c r="H276" s="2" t="s">
        <v>1524</v>
      </c>
      <c r="I276" s="2"/>
      <c r="J276" s="2">
        <v>12</v>
      </c>
    </row>
    <row r="277" spans="1:10" x14ac:dyDescent="0.25">
      <c r="A277" s="2" t="s">
        <v>1525</v>
      </c>
      <c r="B277" s="2" t="s">
        <v>1350</v>
      </c>
      <c r="C277" s="2" t="s">
        <v>1351</v>
      </c>
      <c r="D277" s="2" t="s">
        <v>1350</v>
      </c>
      <c r="E277" s="2" t="s">
        <v>286</v>
      </c>
      <c r="F277" s="2">
        <v>14</v>
      </c>
      <c r="G277" s="2" t="s">
        <v>1351</v>
      </c>
      <c r="H277" s="2" t="s">
        <v>1526</v>
      </c>
      <c r="I277" s="2"/>
      <c r="J277" s="2">
        <v>12</v>
      </c>
    </row>
    <row r="278" spans="1:10" x14ac:dyDescent="0.25">
      <c r="A278" s="2" t="s">
        <v>1527</v>
      </c>
      <c r="B278" s="2" t="s">
        <v>1350</v>
      </c>
      <c r="C278" s="2" t="s">
        <v>1380</v>
      </c>
      <c r="D278" s="2" t="s">
        <v>1350</v>
      </c>
      <c r="E278" s="2" t="s">
        <v>446</v>
      </c>
      <c r="F278" s="2">
        <v>14</v>
      </c>
      <c r="G278" s="2" t="s">
        <v>1381</v>
      </c>
      <c r="H278" s="2" t="s">
        <v>1528</v>
      </c>
      <c r="I278" s="2"/>
      <c r="J278" s="2">
        <v>12</v>
      </c>
    </row>
    <row r="279" spans="1:10" x14ac:dyDescent="0.25">
      <c r="A279" s="2" t="s">
        <v>1529</v>
      </c>
      <c r="B279" s="2" t="s">
        <v>1350</v>
      </c>
      <c r="C279" s="2" t="s">
        <v>1428</v>
      </c>
      <c r="D279" s="2" t="s">
        <v>1350</v>
      </c>
      <c r="E279" s="2" t="s">
        <v>1530</v>
      </c>
      <c r="F279" s="2">
        <v>14</v>
      </c>
      <c r="G279" s="2" t="s">
        <v>1428</v>
      </c>
      <c r="H279" s="2" t="s">
        <v>1531</v>
      </c>
      <c r="I279" s="2"/>
      <c r="J279" s="2">
        <v>12</v>
      </c>
    </row>
    <row r="280" spans="1:10" x14ac:dyDescent="0.25">
      <c r="A280" s="2" t="s">
        <v>1532</v>
      </c>
      <c r="B280" s="2" t="s">
        <v>1350</v>
      </c>
      <c r="C280" s="2" t="s">
        <v>1428</v>
      </c>
      <c r="D280" s="2" t="s">
        <v>1350</v>
      </c>
      <c r="E280" s="2"/>
      <c r="F280" s="2">
        <v>14</v>
      </c>
      <c r="G280" s="2" t="s">
        <v>1428</v>
      </c>
      <c r="H280" s="2" t="s">
        <v>1533</v>
      </c>
      <c r="I280" s="2"/>
      <c r="J280" s="2">
        <v>12</v>
      </c>
    </row>
    <row r="281" spans="1:10" x14ac:dyDescent="0.25">
      <c r="A281" s="2" t="s">
        <v>1534</v>
      </c>
      <c r="B281" s="2" t="s">
        <v>1350</v>
      </c>
      <c r="C281" s="2" t="s">
        <v>1444</v>
      </c>
      <c r="D281" s="2" t="s">
        <v>1350</v>
      </c>
      <c r="E281" s="2" t="s">
        <v>1445</v>
      </c>
      <c r="F281" s="2">
        <v>14</v>
      </c>
      <c r="G281" s="2" t="s">
        <v>1535</v>
      </c>
      <c r="H281" s="2" t="s">
        <v>1447</v>
      </c>
      <c r="I281" s="2"/>
      <c r="J281" s="2">
        <v>12</v>
      </c>
    </row>
    <row r="282" spans="1:10" x14ac:dyDescent="0.25">
      <c r="A282" s="2" t="s">
        <v>1536</v>
      </c>
      <c r="B282" s="2" t="s">
        <v>1350</v>
      </c>
      <c r="C282" s="2" t="s">
        <v>941</v>
      </c>
      <c r="D282" s="2" t="s">
        <v>1350</v>
      </c>
      <c r="E282" s="2" t="s">
        <v>1537</v>
      </c>
      <c r="F282" s="2">
        <v>14</v>
      </c>
      <c r="G282" s="2" t="s">
        <v>1229</v>
      </c>
      <c r="H282" s="2" t="s">
        <v>1538</v>
      </c>
      <c r="I282" s="2"/>
      <c r="J282" s="2">
        <v>12</v>
      </c>
    </row>
    <row r="283" spans="1:10" x14ac:dyDescent="0.25">
      <c r="A283" s="2" t="s">
        <v>1539</v>
      </c>
      <c r="B283" s="2" t="s">
        <v>1350</v>
      </c>
      <c r="C283" s="2" t="s">
        <v>1428</v>
      </c>
      <c r="D283" s="2" t="s">
        <v>1350</v>
      </c>
      <c r="E283" s="2" t="s">
        <v>1540</v>
      </c>
      <c r="F283" s="2">
        <v>14</v>
      </c>
      <c r="G283" s="2" t="s">
        <v>1428</v>
      </c>
      <c r="H283" s="2" t="s">
        <v>1541</v>
      </c>
      <c r="I283" s="2"/>
      <c r="J283" s="2">
        <v>12</v>
      </c>
    </row>
    <row r="284" spans="1:10" x14ac:dyDescent="0.25">
      <c r="A284" s="2" t="s">
        <v>1542</v>
      </c>
      <c r="B284" s="2" t="s">
        <v>1350</v>
      </c>
      <c r="C284" s="2" t="s">
        <v>1428</v>
      </c>
      <c r="D284" s="2" t="s">
        <v>1350</v>
      </c>
      <c r="E284" s="2" t="s">
        <v>1543</v>
      </c>
      <c r="F284" s="2">
        <v>14</v>
      </c>
      <c r="G284" s="2" t="s">
        <v>1428</v>
      </c>
      <c r="H284" s="2" t="s">
        <v>1541</v>
      </c>
      <c r="I284" s="2"/>
      <c r="J284" s="2">
        <v>12</v>
      </c>
    </row>
    <row r="285" spans="1:10" x14ac:dyDescent="0.25">
      <c r="A285" s="2" t="s">
        <v>1544</v>
      </c>
      <c r="B285" s="2" t="s">
        <v>1350</v>
      </c>
      <c r="C285" s="2" t="s">
        <v>1428</v>
      </c>
      <c r="D285" s="2" t="s">
        <v>1350</v>
      </c>
      <c r="E285" s="2" t="s">
        <v>1545</v>
      </c>
      <c r="F285" s="2">
        <v>14</v>
      </c>
      <c r="G285" s="2" t="s">
        <v>1428</v>
      </c>
      <c r="H285" s="2" t="s">
        <v>1546</v>
      </c>
      <c r="I285" s="2"/>
      <c r="J285" s="2">
        <v>12</v>
      </c>
    </row>
    <row r="286" spans="1:10" x14ac:dyDescent="0.25">
      <c r="A286" s="2" t="s">
        <v>1547</v>
      </c>
      <c r="B286" s="2" t="s">
        <v>1350</v>
      </c>
      <c r="C286" s="2" t="s">
        <v>1428</v>
      </c>
      <c r="D286" s="2" t="s">
        <v>1350</v>
      </c>
      <c r="E286" s="2" t="s">
        <v>653</v>
      </c>
      <c r="F286" s="2">
        <v>14</v>
      </c>
      <c r="G286" s="2" t="s">
        <v>1428</v>
      </c>
      <c r="H286" s="2" t="s">
        <v>1435</v>
      </c>
      <c r="I286" s="2"/>
      <c r="J286" s="2">
        <v>12</v>
      </c>
    </row>
    <row r="287" spans="1:10" x14ac:dyDescent="0.25">
      <c r="A287" s="2" t="s">
        <v>1548</v>
      </c>
      <c r="B287" s="2" t="s">
        <v>1350</v>
      </c>
      <c r="C287" s="2" t="s">
        <v>1428</v>
      </c>
      <c r="D287" s="2" t="s">
        <v>1350</v>
      </c>
      <c r="E287" s="2" t="s">
        <v>671</v>
      </c>
      <c r="F287" s="2">
        <v>14</v>
      </c>
      <c r="G287" s="2" t="s">
        <v>1428</v>
      </c>
      <c r="H287" s="2" t="s">
        <v>1549</v>
      </c>
      <c r="I287" s="2"/>
      <c r="J287" s="2">
        <v>12</v>
      </c>
    </row>
    <row r="288" spans="1:10" x14ac:dyDescent="0.25">
      <c r="A288" s="2" t="s">
        <v>1550</v>
      </c>
      <c r="B288" s="2" t="s">
        <v>1350</v>
      </c>
      <c r="C288" s="2" t="s">
        <v>1428</v>
      </c>
      <c r="D288" s="2" t="s">
        <v>1350</v>
      </c>
      <c r="E288" s="2" t="s">
        <v>1551</v>
      </c>
      <c r="F288" s="2">
        <v>14</v>
      </c>
      <c r="G288" s="2" t="s">
        <v>1428</v>
      </c>
      <c r="H288" s="2" t="s">
        <v>1552</v>
      </c>
      <c r="I288" s="2"/>
      <c r="J288" s="2">
        <v>12</v>
      </c>
    </row>
    <row r="289" spans="1:10" x14ac:dyDescent="0.25">
      <c r="A289" s="2" t="s">
        <v>1553</v>
      </c>
      <c r="B289" s="2" t="s">
        <v>1350</v>
      </c>
      <c r="C289" s="2" t="s">
        <v>1428</v>
      </c>
      <c r="D289" s="2" t="s">
        <v>1350</v>
      </c>
      <c r="E289" s="2" t="s">
        <v>39</v>
      </c>
      <c r="F289" s="2">
        <v>14</v>
      </c>
      <c r="G289" s="2" t="s">
        <v>1428</v>
      </c>
      <c r="H289" s="2" t="s">
        <v>1552</v>
      </c>
      <c r="I289" s="2"/>
      <c r="J289" s="2">
        <v>12</v>
      </c>
    </row>
    <row r="290" spans="1:10" x14ac:dyDescent="0.25">
      <c r="A290" s="2" t="s">
        <v>1554</v>
      </c>
      <c r="B290" s="2" t="s">
        <v>1350</v>
      </c>
      <c r="C290" s="2" t="s">
        <v>1380</v>
      </c>
      <c r="D290" s="2" t="s">
        <v>1350</v>
      </c>
      <c r="E290" s="2"/>
      <c r="F290" s="2">
        <v>14</v>
      </c>
      <c r="G290" s="2" t="s">
        <v>1555</v>
      </c>
      <c r="H290" s="2" t="s">
        <v>1556</v>
      </c>
      <c r="I290" s="2"/>
      <c r="J290" s="2">
        <v>12</v>
      </c>
    </row>
    <row r="291" spans="1:10" x14ac:dyDescent="0.25">
      <c r="A291" s="2" t="s">
        <v>1557</v>
      </c>
      <c r="B291" s="2" t="s">
        <v>1350</v>
      </c>
      <c r="C291" s="2" t="s">
        <v>941</v>
      </c>
      <c r="D291" s="2" t="s">
        <v>1350</v>
      </c>
      <c r="E291" s="2"/>
      <c r="F291" s="2">
        <v>14</v>
      </c>
      <c r="G291" s="2" t="s">
        <v>1229</v>
      </c>
      <c r="H291" s="2" t="s">
        <v>1558</v>
      </c>
      <c r="I291" s="2"/>
      <c r="J291" s="2">
        <v>12</v>
      </c>
    </row>
    <row r="292" spans="1:10" x14ac:dyDescent="0.25">
      <c r="A292" s="2" t="s">
        <v>1559</v>
      </c>
      <c r="B292" s="2" t="s">
        <v>1350</v>
      </c>
      <c r="C292" s="2" t="s">
        <v>941</v>
      </c>
      <c r="D292" s="2" t="s">
        <v>1350</v>
      </c>
      <c r="E292" s="2" t="s">
        <v>1016</v>
      </c>
      <c r="F292" s="2">
        <v>14</v>
      </c>
      <c r="G292" s="2" t="s">
        <v>1229</v>
      </c>
      <c r="H292" s="2" t="s">
        <v>1560</v>
      </c>
      <c r="I292" s="2"/>
      <c r="J292" s="2">
        <v>12</v>
      </c>
    </row>
    <row r="293" spans="1:10" x14ac:dyDescent="0.25">
      <c r="A293" s="2" t="s">
        <v>1561</v>
      </c>
      <c r="B293" s="2" t="s">
        <v>1350</v>
      </c>
      <c r="C293" s="2" t="s">
        <v>1428</v>
      </c>
      <c r="D293" s="2" t="s">
        <v>1350</v>
      </c>
      <c r="E293" s="2" t="s">
        <v>1562</v>
      </c>
      <c r="F293" s="2">
        <v>14</v>
      </c>
      <c r="G293" s="2" t="s">
        <v>1428</v>
      </c>
      <c r="H293" s="2" t="s">
        <v>1563</v>
      </c>
      <c r="I293" s="2"/>
      <c r="J293" s="2">
        <v>12</v>
      </c>
    </row>
    <row r="294" spans="1:10" x14ac:dyDescent="0.25">
      <c r="A294" s="2" t="s">
        <v>1564</v>
      </c>
      <c r="B294" s="2" t="s">
        <v>1350</v>
      </c>
      <c r="C294" s="2" t="s">
        <v>941</v>
      </c>
      <c r="D294" s="2" t="s">
        <v>1350</v>
      </c>
      <c r="E294" s="2" t="s">
        <v>1364</v>
      </c>
      <c r="F294" s="2">
        <v>14</v>
      </c>
      <c r="G294" s="2" t="s">
        <v>1229</v>
      </c>
      <c r="H294" s="2" t="s">
        <v>1565</v>
      </c>
      <c r="I294" s="2"/>
      <c r="J294" s="2">
        <v>12</v>
      </c>
    </row>
    <row r="295" spans="1:10" x14ac:dyDescent="0.25">
      <c r="A295" s="2" t="s">
        <v>1566</v>
      </c>
      <c r="B295" s="2"/>
      <c r="C295" s="2"/>
      <c r="D295" s="2" t="s">
        <v>1567</v>
      </c>
      <c r="E295" s="2" t="s">
        <v>1568</v>
      </c>
      <c r="F295" s="2">
        <v>14</v>
      </c>
      <c r="G295" s="2"/>
      <c r="H295" s="2" t="s">
        <v>1569</v>
      </c>
      <c r="I295" s="2"/>
      <c r="J295" s="2">
        <v>12</v>
      </c>
    </row>
    <row r="296" spans="1:10" x14ac:dyDescent="0.25">
      <c r="A296" s="2" t="s">
        <v>1570</v>
      </c>
      <c r="B296" s="2"/>
      <c r="C296" s="2"/>
      <c r="D296" s="2" t="s">
        <v>1567</v>
      </c>
      <c r="E296" s="2" t="s">
        <v>1571</v>
      </c>
      <c r="F296" s="2">
        <v>14</v>
      </c>
      <c r="G296" s="2"/>
      <c r="H296" s="2" t="s">
        <v>1572</v>
      </c>
      <c r="I296" s="2"/>
      <c r="J296" s="2">
        <v>12</v>
      </c>
    </row>
    <row r="297" spans="1:10" x14ac:dyDescent="0.25">
      <c r="A297" s="2" t="s">
        <v>1573</v>
      </c>
      <c r="B297" s="2" t="s">
        <v>1574</v>
      </c>
      <c r="C297" s="2" t="s">
        <v>1575</v>
      </c>
      <c r="D297" s="2" t="s">
        <v>1574</v>
      </c>
      <c r="E297" s="2" t="s">
        <v>1576</v>
      </c>
      <c r="F297" s="2">
        <v>14</v>
      </c>
      <c r="G297" s="2" t="s">
        <v>1577</v>
      </c>
      <c r="H297" s="2" t="s">
        <v>1578</v>
      </c>
      <c r="I297" s="2"/>
      <c r="J297" s="2">
        <v>12</v>
      </c>
    </row>
    <row r="298" spans="1:10" x14ac:dyDescent="0.25">
      <c r="A298" s="2" t="s">
        <v>1579</v>
      </c>
      <c r="B298" s="2" t="s">
        <v>1574</v>
      </c>
      <c r="C298" s="2" t="s">
        <v>1575</v>
      </c>
      <c r="D298" s="2" t="s">
        <v>1574</v>
      </c>
      <c r="E298" s="2" t="s">
        <v>700</v>
      </c>
      <c r="F298" s="2">
        <v>14</v>
      </c>
      <c r="G298" s="2" t="s">
        <v>1577</v>
      </c>
      <c r="H298" s="2" t="s">
        <v>1580</v>
      </c>
      <c r="I298" s="2"/>
      <c r="J298" s="2">
        <v>12</v>
      </c>
    </row>
    <row r="299" spans="1:10" x14ac:dyDescent="0.25">
      <c r="A299" s="2" t="s">
        <v>1581</v>
      </c>
      <c r="B299" s="2" t="s">
        <v>1574</v>
      </c>
      <c r="C299" s="2" t="s">
        <v>1575</v>
      </c>
      <c r="D299" s="2" t="s">
        <v>1574</v>
      </c>
      <c r="E299" s="2" t="s">
        <v>364</v>
      </c>
      <c r="F299" s="2">
        <v>14</v>
      </c>
      <c r="G299" s="2" t="s">
        <v>1577</v>
      </c>
      <c r="H299" s="2" t="s">
        <v>952</v>
      </c>
      <c r="I299" s="2"/>
      <c r="J299" s="2">
        <v>12</v>
      </c>
    </row>
    <row r="300" spans="1:10" x14ac:dyDescent="0.25">
      <c r="A300" s="2" t="s">
        <v>1582</v>
      </c>
      <c r="B300" s="2" t="s">
        <v>1574</v>
      </c>
      <c r="C300" s="2" t="s">
        <v>1575</v>
      </c>
      <c r="D300" s="2" t="s">
        <v>1574</v>
      </c>
      <c r="E300" s="2" t="s">
        <v>103</v>
      </c>
      <c r="F300" s="2">
        <v>14</v>
      </c>
      <c r="G300" s="2" t="s">
        <v>1577</v>
      </c>
      <c r="H300" s="2" t="s">
        <v>1583</v>
      </c>
      <c r="I300" s="2"/>
      <c r="J300" s="2">
        <v>12</v>
      </c>
    </row>
    <row r="301" spans="1:10" x14ac:dyDescent="0.25">
      <c r="A301" s="2" t="s">
        <v>1584</v>
      </c>
      <c r="B301" s="2" t="s">
        <v>1574</v>
      </c>
      <c r="C301" s="2" t="s">
        <v>1585</v>
      </c>
      <c r="D301" s="2" t="s">
        <v>1574</v>
      </c>
      <c r="E301" s="2" t="s">
        <v>885</v>
      </c>
      <c r="F301" s="2">
        <v>14</v>
      </c>
      <c r="G301" s="2" t="s">
        <v>1586</v>
      </c>
      <c r="H301" s="2" t="s">
        <v>1587</v>
      </c>
      <c r="I301" s="2"/>
      <c r="J301" s="2">
        <v>12</v>
      </c>
    </row>
    <row r="302" spans="1:10" x14ac:dyDescent="0.25">
      <c r="A302" s="2" t="s">
        <v>1588</v>
      </c>
      <c r="B302" s="2" t="s">
        <v>1574</v>
      </c>
      <c r="C302" s="2" t="s">
        <v>1585</v>
      </c>
      <c r="D302" s="2" t="s">
        <v>1574</v>
      </c>
      <c r="E302" s="2" t="s">
        <v>888</v>
      </c>
      <c r="F302" s="2">
        <v>14</v>
      </c>
      <c r="G302" s="2" t="s">
        <v>1586</v>
      </c>
      <c r="H302" s="2" t="s">
        <v>1589</v>
      </c>
      <c r="I302" s="2"/>
      <c r="J302" s="2">
        <v>12</v>
      </c>
    </row>
    <row r="303" spans="1:10" x14ac:dyDescent="0.25">
      <c r="A303" s="2" t="s">
        <v>1590</v>
      </c>
      <c r="B303" s="2" t="s">
        <v>1574</v>
      </c>
      <c r="C303" s="2" t="s">
        <v>1585</v>
      </c>
      <c r="D303" s="2" t="s">
        <v>1574</v>
      </c>
      <c r="E303" s="2" t="s">
        <v>885</v>
      </c>
      <c r="F303" s="2">
        <v>14</v>
      </c>
      <c r="G303" s="2" t="s">
        <v>1586</v>
      </c>
      <c r="H303" s="2" t="s">
        <v>1591</v>
      </c>
      <c r="I303" s="2"/>
      <c r="J303" s="2">
        <v>12</v>
      </c>
    </row>
    <row r="304" spans="1:10" x14ac:dyDescent="0.25">
      <c r="A304" s="2" t="s">
        <v>1592</v>
      </c>
      <c r="B304" s="2" t="s">
        <v>1574</v>
      </c>
      <c r="C304" s="2" t="s">
        <v>1585</v>
      </c>
      <c r="D304" s="2" t="s">
        <v>1574</v>
      </c>
      <c r="E304" s="2" t="s">
        <v>1593</v>
      </c>
      <c r="F304" s="2">
        <v>14</v>
      </c>
      <c r="G304" s="2" t="s">
        <v>1586</v>
      </c>
      <c r="H304" s="2" t="s">
        <v>1594</v>
      </c>
      <c r="I304" s="2"/>
      <c r="J304" s="2">
        <v>12</v>
      </c>
    </row>
    <row r="305" spans="1:10" x14ac:dyDescent="0.25">
      <c r="A305" s="2" t="s">
        <v>1595</v>
      </c>
      <c r="B305" s="2" t="s">
        <v>1574</v>
      </c>
      <c r="C305" s="2" t="s">
        <v>1575</v>
      </c>
      <c r="D305" s="2" t="s">
        <v>1574</v>
      </c>
      <c r="E305" s="2" t="s">
        <v>784</v>
      </c>
      <c r="F305" s="2">
        <v>14</v>
      </c>
      <c r="G305" s="2" t="s">
        <v>1577</v>
      </c>
      <c r="H305" s="2" t="s">
        <v>1596</v>
      </c>
      <c r="I305" s="2"/>
      <c r="J305" s="2">
        <v>12</v>
      </c>
    </row>
    <row r="306" spans="1:10" x14ac:dyDescent="0.25">
      <c r="A306" s="2" t="s">
        <v>1597</v>
      </c>
      <c r="B306" s="2" t="s">
        <v>1574</v>
      </c>
      <c r="C306" s="2" t="s">
        <v>1575</v>
      </c>
      <c r="D306" s="2" t="s">
        <v>1574</v>
      </c>
      <c r="E306" s="2" t="s">
        <v>446</v>
      </c>
      <c r="F306" s="2">
        <v>14</v>
      </c>
      <c r="G306" s="2" t="s">
        <v>1577</v>
      </c>
      <c r="H306" s="2" t="s">
        <v>1598</v>
      </c>
      <c r="I306" s="2"/>
      <c r="J306" s="2">
        <v>12</v>
      </c>
    </row>
    <row r="307" spans="1:10" x14ac:dyDescent="0.25">
      <c r="A307" s="2" t="s">
        <v>1599</v>
      </c>
      <c r="B307" s="2" t="s">
        <v>1574</v>
      </c>
      <c r="C307" s="2" t="s">
        <v>1575</v>
      </c>
      <c r="D307" s="2" t="s">
        <v>1574</v>
      </c>
      <c r="E307" s="2" t="s">
        <v>786</v>
      </c>
      <c r="F307" s="2">
        <v>14</v>
      </c>
      <c r="G307" s="2" t="s">
        <v>1577</v>
      </c>
      <c r="H307" s="2" t="s">
        <v>1600</v>
      </c>
      <c r="I307" s="2"/>
      <c r="J307" s="2">
        <v>12</v>
      </c>
    </row>
    <row r="308" spans="1:10" x14ac:dyDescent="0.25">
      <c r="A308" s="2" t="s">
        <v>1601</v>
      </c>
      <c r="B308" s="2" t="s">
        <v>1574</v>
      </c>
      <c r="C308" s="2" t="s">
        <v>1585</v>
      </c>
      <c r="D308" s="2" t="s">
        <v>1574</v>
      </c>
      <c r="E308" s="2" t="s">
        <v>1602</v>
      </c>
      <c r="F308" s="2">
        <v>14</v>
      </c>
      <c r="G308" s="2" t="s">
        <v>1586</v>
      </c>
      <c r="H308" s="2" t="s">
        <v>1603</v>
      </c>
      <c r="I308" s="2"/>
      <c r="J308" s="2">
        <v>12</v>
      </c>
    </row>
    <row r="309" spans="1:10" x14ac:dyDescent="0.25">
      <c r="A309" s="2" t="s">
        <v>1604</v>
      </c>
      <c r="B309" s="2" t="s">
        <v>1574</v>
      </c>
      <c r="C309" s="2" t="s">
        <v>1605</v>
      </c>
      <c r="D309" s="2" t="s">
        <v>1574</v>
      </c>
      <c r="E309" s="2" t="s">
        <v>1606</v>
      </c>
      <c r="F309" s="2">
        <v>14</v>
      </c>
      <c r="G309" s="2" t="s">
        <v>1586</v>
      </c>
      <c r="H309" s="2" t="s">
        <v>1607</v>
      </c>
      <c r="I309" s="2"/>
      <c r="J309" s="2">
        <v>12</v>
      </c>
    </row>
    <row r="310" spans="1:10" x14ac:dyDescent="0.25">
      <c r="A310" s="2" t="s">
        <v>1608</v>
      </c>
      <c r="B310" s="2" t="s">
        <v>1574</v>
      </c>
      <c r="C310" s="2" t="s">
        <v>1585</v>
      </c>
      <c r="D310" s="2" t="s">
        <v>1574</v>
      </c>
      <c r="E310" s="2" t="s">
        <v>1609</v>
      </c>
      <c r="F310" s="2">
        <v>14</v>
      </c>
      <c r="G310" s="2" t="s">
        <v>1586</v>
      </c>
      <c r="H310" s="2" t="s">
        <v>1610</v>
      </c>
      <c r="I310" s="2"/>
      <c r="J310" s="2">
        <v>12</v>
      </c>
    </row>
    <row r="311" spans="1:10" x14ac:dyDescent="0.25">
      <c r="A311" s="2" t="s">
        <v>1611</v>
      </c>
      <c r="B311" s="2" t="s">
        <v>1574</v>
      </c>
      <c r="C311" s="2" t="s">
        <v>1605</v>
      </c>
      <c r="D311" s="2" t="s">
        <v>1574</v>
      </c>
      <c r="E311" s="2" t="s">
        <v>1593</v>
      </c>
      <c r="F311" s="2">
        <v>14</v>
      </c>
      <c r="G311" s="2" t="s">
        <v>1586</v>
      </c>
      <c r="H311" s="2" t="s">
        <v>1612</v>
      </c>
      <c r="I311" s="2"/>
      <c r="J311" s="2">
        <v>12</v>
      </c>
    </row>
    <row r="312" spans="1:10" x14ac:dyDescent="0.25">
      <c r="A312" s="2" t="s">
        <v>1613</v>
      </c>
      <c r="B312" s="2" t="s">
        <v>1574</v>
      </c>
      <c r="C312" s="2" t="s">
        <v>1614</v>
      </c>
      <c r="D312" s="2" t="s">
        <v>1574</v>
      </c>
      <c r="E312" s="2" t="s">
        <v>1615</v>
      </c>
      <c r="F312" s="2">
        <v>14</v>
      </c>
      <c r="G312" s="2" t="s">
        <v>1616</v>
      </c>
      <c r="H312" s="2" t="s">
        <v>1617</v>
      </c>
      <c r="I312" s="2"/>
      <c r="J312" s="2">
        <v>12</v>
      </c>
    </row>
    <row r="313" spans="1:10" x14ac:dyDescent="0.25">
      <c r="A313" s="2" t="s">
        <v>1618</v>
      </c>
      <c r="B313" s="2" t="s">
        <v>1574</v>
      </c>
      <c r="C313" s="2" t="s">
        <v>1619</v>
      </c>
      <c r="D313" s="2" t="s">
        <v>1574</v>
      </c>
      <c r="E313" s="2" t="s">
        <v>1620</v>
      </c>
      <c r="F313" s="2">
        <v>14</v>
      </c>
      <c r="G313" s="2" t="s">
        <v>1621</v>
      </c>
      <c r="H313" s="2" t="s">
        <v>1622</v>
      </c>
      <c r="I313" s="2"/>
      <c r="J313" s="2">
        <v>12</v>
      </c>
    </row>
    <row r="314" spans="1:10" x14ac:dyDescent="0.25">
      <c r="A314" s="2" t="s">
        <v>1623</v>
      </c>
      <c r="B314" s="2" t="s">
        <v>1574</v>
      </c>
      <c r="C314" s="2" t="s">
        <v>1619</v>
      </c>
      <c r="D314" s="2" t="s">
        <v>1574</v>
      </c>
      <c r="E314" s="2" t="s">
        <v>1624</v>
      </c>
      <c r="F314" s="2">
        <v>14</v>
      </c>
      <c r="G314" s="2" t="s">
        <v>1621</v>
      </c>
      <c r="H314" s="2" t="s">
        <v>1622</v>
      </c>
      <c r="I314" s="2"/>
      <c r="J314" s="2">
        <v>12</v>
      </c>
    </row>
    <row r="315" spans="1:10" x14ac:dyDescent="0.25">
      <c r="A315" s="2" t="s">
        <v>1625</v>
      </c>
      <c r="B315" s="2" t="s">
        <v>1574</v>
      </c>
      <c r="C315" s="2" t="s">
        <v>1619</v>
      </c>
      <c r="D315" s="2" t="s">
        <v>1574</v>
      </c>
      <c r="E315" s="2" t="s">
        <v>1626</v>
      </c>
      <c r="F315" s="2">
        <v>14</v>
      </c>
      <c r="G315" s="2" t="s">
        <v>1621</v>
      </c>
      <c r="H315" s="2" t="s">
        <v>1627</v>
      </c>
      <c r="I315" s="2"/>
      <c r="J315" s="2">
        <v>12</v>
      </c>
    </row>
    <row r="316" spans="1:10" x14ac:dyDescent="0.25">
      <c r="A316" s="2" t="s">
        <v>1628</v>
      </c>
      <c r="B316" s="2" t="s">
        <v>1574</v>
      </c>
      <c r="C316" s="2" t="s">
        <v>1619</v>
      </c>
      <c r="D316" s="2" t="s">
        <v>1574</v>
      </c>
      <c r="E316" s="2" t="s">
        <v>1629</v>
      </c>
      <c r="F316" s="2">
        <v>14</v>
      </c>
      <c r="G316" s="2" t="s">
        <v>1621</v>
      </c>
      <c r="H316" s="2" t="s">
        <v>1630</v>
      </c>
      <c r="I316" s="2"/>
      <c r="J316" s="2">
        <v>12</v>
      </c>
    </row>
    <row r="317" spans="1:10" x14ac:dyDescent="0.25">
      <c r="A317" s="2" t="s">
        <v>1631</v>
      </c>
      <c r="B317" s="2" t="s">
        <v>1574</v>
      </c>
      <c r="C317" s="2" t="s">
        <v>1619</v>
      </c>
      <c r="D317" s="2" t="s">
        <v>1574</v>
      </c>
      <c r="E317" s="2" t="s">
        <v>1632</v>
      </c>
      <c r="F317" s="2">
        <v>14</v>
      </c>
      <c r="G317" s="2" t="s">
        <v>1621</v>
      </c>
      <c r="H317" s="2" t="s">
        <v>1633</v>
      </c>
      <c r="I317" s="2"/>
      <c r="J317" s="2">
        <v>12</v>
      </c>
    </row>
    <row r="318" spans="1:10" x14ac:dyDescent="0.25">
      <c r="A318" s="2" t="s">
        <v>1634</v>
      </c>
      <c r="B318" s="2" t="s">
        <v>1574</v>
      </c>
      <c r="C318" s="2" t="s">
        <v>1619</v>
      </c>
      <c r="D318" s="2" t="s">
        <v>1574</v>
      </c>
      <c r="E318" s="2" t="s">
        <v>1635</v>
      </c>
      <c r="F318" s="2">
        <v>14</v>
      </c>
      <c r="G318" s="2" t="s">
        <v>1621</v>
      </c>
      <c r="H318" s="2" t="s">
        <v>1636</v>
      </c>
      <c r="I318" s="2"/>
      <c r="J318" s="2">
        <v>12</v>
      </c>
    </row>
    <row r="319" spans="1:10" x14ac:dyDescent="0.25">
      <c r="A319" s="2" t="s">
        <v>1637</v>
      </c>
      <c r="B319" s="2" t="s">
        <v>1574</v>
      </c>
      <c r="C319" s="2" t="s">
        <v>1619</v>
      </c>
      <c r="D319" s="2" t="s">
        <v>1574</v>
      </c>
      <c r="E319" s="2" t="s">
        <v>442</v>
      </c>
      <c r="F319" s="2">
        <v>14</v>
      </c>
      <c r="G319" s="2" t="s">
        <v>1621</v>
      </c>
      <c r="H319" s="2" t="s">
        <v>1638</v>
      </c>
      <c r="I319" s="2"/>
      <c r="J319" s="2">
        <v>12</v>
      </c>
    </row>
    <row r="320" spans="1:10" x14ac:dyDescent="0.25">
      <c r="A320" s="2" t="s">
        <v>1639</v>
      </c>
      <c r="B320" s="2" t="s">
        <v>1574</v>
      </c>
      <c r="C320" s="2" t="s">
        <v>1619</v>
      </c>
      <c r="D320" s="2" t="s">
        <v>1574</v>
      </c>
      <c r="E320" s="2" t="s">
        <v>1640</v>
      </c>
      <c r="F320" s="2">
        <v>14</v>
      </c>
      <c r="G320" s="2" t="s">
        <v>1621</v>
      </c>
      <c r="H320" s="2" t="s">
        <v>1641</v>
      </c>
      <c r="I320" s="2"/>
      <c r="J320" s="2">
        <v>12</v>
      </c>
    </row>
    <row r="321" spans="1:10" x14ac:dyDescent="0.25">
      <c r="A321" s="2" t="s">
        <v>1642</v>
      </c>
      <c r="B321" s="2" t="s">
        <v>1574</v>
      </c>
      <c r="C321" s="2" t="s">
        <v>1619</v>
      </c>
      <c r="D321" s="2" t="s">
        <v>1574</v>
      </c>
      <c r="E321" s="2" t="s">
        <v>1643</v>
      </c>
      <c r="F321" s="2">
        <v>14</v>
      </c>
      <c r="G321" s="2" t="s">
        <v>1621</v>
      </c>
      <c r="H321" s="2" t="s">
        <v>1641</v>
      </c>
      <c r="I321" s="2"/>
      <c r="J321" s="2">
        <v>12</v>
      </c>
    </row>
    <row r="322" spans="1:10" x14ac:dyDescent="0.25">
      <c r="A322" s="2" t="s">
        <v>1644</v>
      </c>
      <c r="B322" s="2" t="s">
        <v>1574</v>
      </c>
      <c r="C322" s="2" t="s">
        <v>1619</v>
      </c>
      <c r="D322" s="2" t="s">
        <v>1574</v>
      </c>
      <c r="E322" s="2" t="s">
        <v>1645</v>
      </c>
      <c r="F322" s="2">
        <v>14</v>
      </c>
      <c r="G322" s="2" t="s">
        <v>1621</v>
      </c>
      <c r="H322" s="2" t="s">
        <v>1646</v>
      </c>
      <c r="I322" s="2"/>
      <c r="J322" s="2">
        <v>12</v>
      </c>
    </row>
    <row r="323" spans="1:10" x14ac:dyDescent="0.25">
      <c r="A323" s="2" t="s">
        <v>1647</v>
      </c>
      <c r="B323" s="2" t="s">
        <v>1574</v>
      </c>
      <c r="C323" s="2" t="s">
        <v>1619</v>
      </c>
      <c r="D323" s="2" t="s">
        <v>1574</v>
      </c>
      <c r="E323" s="2" t="s">
        <v>1648</v>
      </c>
      <c r="F323" s="2">
        <v>14</v>
      </c>
      <c r="G323" s="2" t="s">
        <v>1621</v>
      </c>
      <c r="H323" s="2" t="s">
        <v>1649</v>
      </c>
      <c r="I323" s="2"/>
      <c r="J323" s="2">
        <v>12</v>
      </c>
    </row>
    <row r="324" spans="1:10" x14ac:dyDescent="0.25">
      <c r="A324" s="2" t="s">
        <v>1650</v>
      </c>
      <c r="B324" s="2" t="s">
        <v>1574</v>
      </c>
      <c r="C324" s="2" t="s">
        <v>1619</v>
      </c>
      <c r="D324" s="2" t="s">
        <v>1574</v>
      </c>
      <c r="E324" s="2" t="s">
        <v>1635</v>
      </c>
      <c r="F324" s="2">
        <v>14</v>
      </c>
      <c r="G324" s="2" t="s">
        <v>1621</v>
      </c>
      <c r="H324" s="2" t="s">
        <v>1651</v>
      </c>
      <c r="I324" s="2"/>
      <c r="J324" s="2">
        <v>12</v>
      </c>
    </row>
    <row r="325" spans="1:10" x14ac:dyDescent="0.25">
      <c r="A325" s="2" t="s">
        <v>1652</v>
      </c>
      <c r="B325" s="2" t="s">
        <v>1574</v>
      </c>
      <c r="C325" s="2" t="s">
        <v>1619</v>
      </c>
      <c r="D325" s="2" t="s">
        <v>1574</v>
      </c>
      <c r="E325" s="2" t="s">
        <v>1653</v>
      </c>
      <c r="F325" s="2">
        <v>14</v>
      </c>
      <c r="G325" s="2" t="s">
        <v>1621</v>
      </c>
      <c r="H325" s="2" t="s">
        <v>1654</v>
      </c>
      <c r="I325" s="2"/>
      <c r="J325" s="2">
        <v>12</v>
      </c>
    </row>
    <row r="326" spans="1:10" x14ac:dyDescent="0.25">
      <c r="A326" s="2" t="s">
        <v>1655</v>
      </c>
      <c r="B326" s="2" t="s">
        <v>1574</v>
      </c>
      <c r="C326" s="2" t="s">
        <v>1619</v>
      </c>
      <c r="D326" s="2" t="s">
        <v>1574</v>
      </c>
      <c r="E326" s="2" t="s">
        <v>1656</v>
      </c>
      <c r="F326" s="2">
        <v>14</v>
      </c>
      <c r="G326" s="2" t="s">
        <v>1621</v>
      </c>
      <c r="H326" s="2" t="s">
        <v>1657</v>
      </c>
      <c r="I326" s="2"/>
      <c r="J326" s="2">
        <v>12</v>
      </c>
    </row>
    <row r="327" spans="1:10" x14ac:dyDescent="0.25">
      <c r="A327" s="2" t="s">
        <v>1658</v>
      </c>
      <c r="B327" s="2" t="s">
        <v>1574</v>
      </c>
      <c r="C327" s="2" t="s">
        <v>1619</v>
      </c>
      <c r="D327" s="2" t="s">
        <v>1574</v>
      </c>
      <c r="E327" s="2" t="s">
        <v>1659</v>
      </c>
      <c r="F327" s="2">
        <v>14</v>
      </c>
      <c r="G327" s="2" t="s">
        <v>1621</v>
      </c>
      <c r="H327" s="2" t="s">
        <v>1657</v>
      </c>
      <c r="I327" s="2"/>
      <c r="J327" s="2">
        <v>12</v>
      </c>
    </row>
    <row r="328" spans="1:10" x14ac:dyDescent="0.25">
      <c r="A328" s="2" t="s">
        <v>1660</v>
      </c>
      <c r="B328" s="2" t="s">
        <v>1574</v>
      </c>
      <c r="C328" s="2" t="s">
        <v>1619</v>
      </c>
      <c r="D328" s="2" t="s">
        <v>1574</v>
      </c>
      <c r="E328" s="2" t="s">
        <v>1635</v>
      </c>
      <c r="F328" s="2">
        <v>14</v>
      </c>
      <c r="G328" s="2" t="s">
        <v>1621</v>
      </c>
      <c r="H328" s="2" t="s">
        <v>1661</v>
      </c>
      <c r="I328" s="2"/>
      <c r="J328" s="2">
        <v>12</v>
      </c>
    </row>
    <row r="329" spans="1:10" x14ac:dyDescent="0.25">
      <c r="A329" s="2" t="s">
        <v>1662</v>
      </c>
      <c r="B329" s="2" t="s">
        <v>1574</v>
      </c>
      <c r="C329" s="2" t="s">
        <v>1619</v>
      </c>
      <c r="D329" s="2" t="s">
        <v>1574</v>
      </c>
      <c r="E329" s="2" t="s">
        <v>1663</v>
      </c>
      <c r="F329" s="2">
        <v>14</v>
      </c>
      <c r="G329" s="2" t="s">
        <v>1621</v>
      </c>
      <c r="H329" s="2" t="s">
        <v>1664</v>
      </c>
      <c r="I329" s="2"/>
      <c r="J329" s="2">
        <v>12</v>
      </c>
    </row>
    <row r="330" spans="1:10" x14ac:dyDescent="0.25">
      <c r="A330" s="2" t="s">
        <v>1665</v>
      </c>
      <c r="B330" s="2" t="s">
        <v>1574</v>
      </c>
      <c r="C330" s="2" t="s">
        <v>1619</v>
      </c>
      <c r="D330" s="2" t="s">
        <v>1574</v>
      </c>
      <c r="E330" s="2" t="s">
        <v>1666</v>
      </c>
      <c r="F330" s="2">
        <v>14</v>
      </c>
      <c r="G330" s="2" t="s">
        <v>1621</v>
      </c>
      <c r="H330" s="2" t="s">
        <v>1664</v>
      </c>
      <c r="I330" s="2"/>
      <c r="J330" s="2">
        <v>12</v>
      </c>
    </row>
    <row r="331" spans="1:10" x14ac:dyDescent="0.25">
      <c r="A331" s="2" t="s">
        <v>1667</v>
      </c>
      <c r="B331" s="2" t="s">
        <v>1574</v>
      </c>
      <c r="C331" s="2" t="s">
        <v>1619</v>
      </c>
      <c r="D331" s="2" t="s">
        <v>1574</v>
      </c>
      <c r="E331" s="2" t="s">
        <v>1668</v>
      </c>
      <c r="F331" s="2">
        <v>14</v>
      </c>
      <c r="G331" s="2" t="s">
        <v>1621</v>
      </c>
      <c r="H331" s="2" t="s">
        <v>1669</v>
      </c>
      <c r="I331" s="2"/>
      <c r="J331" s="2">
        <v>12</v>
      </c>
    </row>
    <row r="332" spans="1:10" x14ac:dyDescent="0.25">
      <c r="A332" s="2" t="s">
        <v>1670</v>
      </c>
      <c r="B332" s="2" t="s">
        <v>1574</v>
      </c>
      <c r="C332" s="2" t="s">
        <v>1619</v>
      </c>
      <c r="D332" s="2" t="s">
        <v>1574</v>
      </c>
      <c r="E332" s="2" t="s">
        <v>768</v>
      </c>
      <c r="F332" s="2">
        <v>14</v>
      </c>
      <c r="G332" s="2" t="s">
        <v>1621</v>
      </c>
      <c r="H332" s="2" t="s">
        <v>1671</v>
      </c>
      <c r="I332" s="2"/>
      <c r="J332" s="2">
        <v>12</v>
      </c>
    </row>
    <row r="333" spans="1:10" x14ac:dyDescent="0.25">
      <c r="A333" s="2" t="s">
        <v>1672</v>
      </c>
      <c r="B333" s="2" t="s">
        <v>1574</v>
      </c>
      <c r="C333" s="2" t="s">
        <v>1619</v>
      </c>
      <c r="D333" s="2" t="s">
        <v>1574</v>
      </c>
      <c r="E333" s="2" t="s">
        <v>694</v>
      </c>
      <c r="F333" s="2">
        <v>14</v>
      </c>
      <c r="G333" s="2" t="s">
        <v>1621</v>
      </c>
      <c r="H333" s="2" t="s">
        <v>1673</v>
      </c>
      <c r="I333" s="2"/>
      <c r="J333" s="2">
        <v>12</v>
      </c>
    </row>
    <row r="334" spans="1:10" x14ac:dyDescent="0.25">
      <c r="A334" s="2" t="s">
        <v>1674</v>
      </c>
      <c r="B334" s="2" t="s">
        <v>1574</v>
      </c>
      <c r="C334" s="2" t="s">
        <v>1619</v>
      </c>
      <c r="D334" s="2" t="s">
        <v>1574</v>
      </c>
      <c r="E334" s="2" t="s">
        <v>1675</v>
      </c>
      <c r="F334" s="2">
        <v>14</v>
      </c>
      <c r="G334" s="2" t="s">
        <v>1621</v>
      </c>
      <c r="H334" s="2" t="s">
        <v>1676</v>
      </c>
      <c r="I334" s="2"/>
      <c r="J334" s="2">
        <v>12</v>
      </c>
    </row>
    <row r="335" spans="1:10" x14ac:dyDescent="0.25">
      <c r="A335" s="2" t="s">
        <v>1677</v>
      </c>
      <c r="B335" s="2" t="s">
        <v>1574</v>
      </c>
      <c r="C335" s="2" t="s">
        <v>1619</v>
      </c>
      <c r="D335" s="2" t="s">
        <v>1574</v>
      </c>
      <c r="E335" s="2" t="s">
        <v>1678</v>
      </c>
      <c r="F335" s="2">
        <v>14</v>
      </c>
      <c r="G335" s="2" t="s">
        <v>1621</v>
      </c>
      <c r="H335" s="2" t="s">
        <v>1679</v>
      </c>
      <c r="I335" s="2"/>
      <c r="J335" s="2">
        <v>12</v>
      </c>
    </row>
    <row r="336" spans="1:10" x14ac:dyDescent="0.25">
      <c r="A336" s="2" t="s">
        <v>1680</v>
      </c>
      <c r="B336" s="2" t="s">
        <v>1574</v>
      </c>
      <c r="C336" s="2" t="s">
        <v>1619</v>
      </c>
      <c r="D336" s="2" t="s">
        <v>1574</v>
      </c>
      <c r="E336" s="2" t="s">
        <v>1681</v>
      </c>
      <c r="F336" s="2">
        <v>14</v>
      </c>
      <c r="G336" s="2" t="s">
        <v>1621</v>
      </c>
      <c r="H336" s="2" t="s">
        <v>1682</v>
      </c>
      <c r="I336" s="2"/>
      <c r="J336" s="2">
        <v>12</v>
      </c>
    </row>
    <row r="337" spans="1:10" x14ac:dyDescent="0.25">
      <c r="A337" s="2" t="s">
        <v>1683</v>
      </c>
      <c r="B337" s="2" t="s">
        <v>1574</v>
      </c>
      <c r="C337" s="2" t="s">
        <v>1619</v>
      </c>
      <c r="D337" s="2" t="s">
        <v>1574</v>
      </c>
      <c r="E337" s="2" t="s">
        <v>1678</v>
      </c>
      <c r="F337" s="2">
        <v>14</v>
      </c>
      <c r="G337" s="2" t="s">
        <v>1621</v>
      </c>
      <c r="H337" s="2" t="s">
        <v>1684</v>
      </c>
      <c r="I337" s="2"/>
      <c r="J337" s="2">
        <v>12</v>
      </c>
    </row>
    <row r="338" spans="1:10" x14ac:dyDescent="0.25">
      <c r="A338" s="2" t="s">
        <v>1685</v>
      </c>
      <c r="B338" s="2" t="s">
        <v>1574</v>
      </c>
      <c r="C338" s="2" t="s">
        <v>1619</v>
      </c>
      <c r="D338" s="2" t="s">
        <v>1574</v>
      </c>
      <c r="E338" s="2" t="s">
        <v>1462</v>
      </c>
      <c r="F338" s="2">
        <v>14</v>
      </c>
      <c r="G338" s="2" t="s">
        <v>1621</v>
      </c>
      <c r="H338" s="2" t="s">
        <v>1686</v>
      </c>
      <c r="I338" s="2"/>
      <c r="J338" s="2">
        <v>12</v>
      </c>
    </row>
    <row r="339" spans="1:10" x14ac:dyDescent="0.25">
      <c r="A339" s="2" t="s">
        <v>1687</v>
      </c>
      <c r="B339" s="2" t="s">
        <v>1574</v>
      </c>
      <c r="C339" s="2" t="s">
        <v>1619</v>
      </c>
      <c r="D339" s="2" t="s">
        <v>1574</v>
      </c>
      <c r="E339" s="2" t="s">
        <v>1688</v>
      </c>
      <c r="F339" s="2">
        <v>14</v>
      </c>
      <c r="G339" s="2" t="s">
        <v>1621</v>
      </c>
      <c r="H339" s="2" t="s">
        <v>1689</v>
      </c>
      <c r="I339" s="2"/>
      <c r="J339" s="2">
        <v>12</v>
      </c>
    </row>
    <row r="340" spans="1:10" x14ac:dyDescent="0.25">
      <c r="A340" s="2" t="s">
        <v>1690</v>
      </c>
      <c r="B340" s="2" t="s">
        <v>1574</v>
      </c>
      <c r="C340" s="2" t="s">
        <v>1619</v>
      </c>
      <c r="D340" s="2" t="s">
        <v>1574</v>
      </c>
      <c r="E340" s="2" t="s">
        <v>1688</v>
      </c>
      <c r="F340" s="2">
        <v>14</v>
      </c>
      <c r="G340" s="2" t="s">
        <v>1621</v>
      </c>
      <c r="H340" s="2" t="s">
        <v>1691</v>
      </c>
      <c r="I340" s="2"/>
      <c r="J340" s="2">
        <v>12</v>
      </c>
    </row>
    <row r="341" spans="1:10" x14ac:dyDescent="0.25">
      <c r="A341" s="2" t="s">
        <v>1692</v>
      </c>
      <c r="B341" s="2" t="s">
        <v>1574</v>
      </c>
      <c r="C341" s="2" t="s">
        <v>1619</v>
      </c>
      <c r="D341" s="2" t="s">
        <v>1574</v>
      </c>
      <c r="E341" s="2" t="s">
        <v>1688</v>
      </c>
      <c r="F341" s="2">
        <v>14</v>
      </c>
      <c r="G341" s="2" t="s">
        <v>1621</v>
      </c>
      <c r="H341" s="2" t="s">
        <v>1693</v>
      </c>
      <c r="I341" s="2"/>
      <c r="J341" s="2">
        <v>12</v>
      </c>
    </row>
    <row r="342" spans="1:10" x14ac:dyDescent="0.25">
      <c r="A342" s="2" t="s">
        <v>1694</v>
      </c>
      <c r="B342" s="2" t="s">
        <v>1574</v>
      </c>
      <c r="C342" s="2" t="s">
        <v>1619</v>
      </c>
      <c r="D342" s="2" t="s">
        <v>1574</v>
      </c>
      <c r="E342" s="2" t="s">
        <v>1688</v>
      </c>
      <c r="F342" s="2">
        <v>14</v>
      </c>
      <c r="G342" s="2" t="s">
        <v>1621</v>
      </c>
      <c r="H342" s="2" t="s">
        <v>1695</v>
      </c>
      <c r="I342" s="2"/>
      <c r="J342" s="2">
        <v>12</v>
      </c>
    </row>
    <row r="343" spans="1:10" x14ac:dyDescent="0.25">
      <c r="A343" s="2" t="s">
        <v>1696</v>
      </c>
      <c r="B343" s="2" t="s">
        <v>1574</v>
      </c>
      <c r="C343" s="2" t="s">
        <v>1619</v>
      </c>
      <c r="D343" s="2" t="s">
        <v>1574</v>
      </c>
      <c r="E343" s="2" t="s">
        <v>1697</v>
      </c>
      <c r="F343" s="2">
        <v>14</v>
      </c>
      <c r="G343" s="2" t="s">
        <v>1621</v>
      </c>
      <c r="H343" s="2" t="s">
        <v>1698</v>
      </c>
      <c r="I343" s="2"/>
      <c r="J343" s="2">
        <v>12</v>
      </c>
    </row>
    <row r="344" spans="1:10" x14ac:dyDescent="0.25">
      <c r="A344" s="2" t="s">
        <v>1699</v>
      </c>
      <c r="B344" s="2" t="s">
        <v>1574</v>
      </c>
      <c r="C344" s="2" t="s">
        <v>1619</v>
      </c>
      <c r="D344" s="2" t="s">
        <v>1574</v>
      </c>
      <c r="E344" s="2" t="s">
        <v>1700</v>
      </c>
      <c r="F344" s="2">
        <v>14</v>
      </c>
      <c r="G344" s="2" t="s">
        <v>1621</v>
      </c>
      <c r="H344" s="2" t="s">
        <v>1701</v>
      </c>
      <c r="I344" s="2"/>
      <c r="J344" s="2">
        <v>12</v>
      </c>
    </row>
    <row r="345" spans="1:10" x14ac:dyDescent="0.25">
      <c r="A345" s="2" t="s">
        <v>1702</v>
      </c>
      <c r="B345" s="2" t="s">
        <v>1574</v>
      </c>
      <c r="C345" s="2" t="s">
        <v>1619</v>
      </c>
      <c r="D345" s="2" t="s">
        <v>1574</v>
      </c>
      <c r="E345" s="2" t="s">
        <v>1703</v>
      </c>
      <c r="F345" s="2">
        <v>14</v>
      </c>
      <c r="G345" s="2" t="s">
        <v>1621</v>
      </c>
      <c r="H345" s="2" t="s">
        <v>1704</v>
      </c>
      <c r="I345" s="2"/>
      <c r="J345" s="2">
        <v>12</v>
      </c>
    </row>
    <row r="346" spans="1:10" x14ac:dyDescent="0.25">
      <c r="A346" s="2" t="s">
        <v>1705</v>
      </c>
      <c r="B346" s="2" t="s">
        <v>1574</v>
      </c>
      <c r="C346" s="2" t="s">
        <v>1619</v>
      </c>
      <c r="D346" s="2" t="s">
        <v>1574</v>
      </c>
      <c r="E346" s="2" t="s">
        <v>1706</v>
      </c>
      <c r="F346" s="2">
        <v>14</v>
      </c>
      <c r="G346" s="2" t="s">
        <v>1621</v>
      </c>
      <c r="H346" s="2" t="s">
        <v>1707</v>
      </c>
      <c r="I346" s="2"/>
      <c r="J346" s="2">
        <v>12</v>
      </c>
    </row>
    <row r="347" spans="1:10" x14ac:dyDescent="0.25">
      <c r="A347" s="2" t="s">
        <v>1708</v>
      </c>
      <c r="B347" s="2" t="s">
        <v>1574</v>
      </c>
      <c r="C347" s="2" t="s">
        <v>1619</v>
      </c>
      <c r="D347" s="2" t="s">
        <v>1574</v>
      </c>
      <c r="E347" s="2" t="s">
        <v>1709</v>
      </c>
      <c r="F347" s="2">
        <v>14</v>
      </c>
      <c r="G347" s="2" t="s">
        <v>1621</v>
      </c>
      <c r="H347" s="2" t="s">
        <v>1710</v>
      </c>
      <c r="I347" s="2"/>
      <c r="J347" s="2">
        <v>12</v>
      </c>
    </row>
    <row r="348" spans="1:10" x14ac:dyDescent="0.25">
      <c r="A348" s="2" t="s">
        <v>1711</v>
      </c>
      <c r="B348" s="2" t="s">
        <v>1574</v>
      </c>
      <c r="C348" s="2" t="s">
        <v>1619</v>
      </c>
      <c r="D348" s="2" t="s">
        <v>1574</v>
      </c>
      <c r="E348" s="2" t="s">
        <v>1712</v>
      </c>
      <c r="F348" s="2">
        <v>14</v>
      </c>
      <c r="G348" s="2" t="s">
        <v>1621</v>
      </c>
      <c r="H348" s="2" t="s">
        <v>1713</v>
      </c>
      <c r="I348" s="2"/>
      <c r="J348" s="2">
        <v>12</v>
      </c>
    </row>
    <row r="349" spans="1:10" x14ac:dyDescent="0.25">
      <c r="A349" s="2" t="s">
        <v>1714</v>
      </c>
      <c r="B349" s="2" t="s">
        <v>1574</v>
      </c>
      <c r="C349" s="2" t="s">
        <v>1619</v>
      </c>
      <c r="D349" s="2" t="s">
        <v>1574</v>
      </c>
      <c r="E349" s="2" t="s">
        <v>1715</v>
      </c>
      <c r="F349" s="2">
        <v>14</v>
      </c>
      <c r="G349" s="2" t="s">
        <v>1621</v>
      </c>
      <c r="H349" s="2" t="s">
        <v>1716</v>
      </c>
      <c r="I349" s="2"/>
      <c r="J349" s="2">
        <v>12</v>
      </c>
    </row>
    <row r="350" spans="1:10" x14ac:dyDescent="0.25">
      <c r="A350" s="2" t="s">
        <v>1717</v>
      </c>
      <c r="B350" s="2" t="s">
        <v>1574</v>
      </c>
      <c r="C350" s="2" t="s">
        <v>1619</v>
      </c>
      <c r="D350" s="2" t="s">
        <v>1574</v>
      </c>
      <c r="E350" s="2" t="s">
        <v>671</v>
      </c>
      <c r="F350" s="2">
        <v>14</v>
      </c>
      <c r="G350" s="2" t="s">
        <v>1621</v>
      </c>
      <c r="H350" s="2" t="s">
        <v>1718</v>
      </c>
      <c r="I350" s="2"/>
      <c r="J350" s="2">
        <v>12</v>
      </c>
    </row>
    <row r="351" spans="1:10" x14ac:dyDescent="0.25">
      <c r="A351" s="2" t="s">
        <v>1719</v>
      </c>
      <c r="B351" s="2" t="s">
        <v>1574</v>
      </c>
      <c r="C351" s="2" t="s">
        <v>1619</v>
      </c>
      <c r="D351" s="2" t="s">
        <v>1574</v>
      </c>
      <c r="E351" s="2" t="s">
        <v>1720</v>
      </c>
      <c r="F351" s="2">
        <v>14</v>
      </c>
      <c r="G351" s="2" t="s">
        <v>1621</v>
      </c>
      <c r="H351" s="2" t="s">
        <v>1721</v>
      </c>
      <c r="I351" s="2"/>
      <c r="J351" s="2">
        <v>12</v>
      </c>
    </row>
    <row r="352" spans="1:10" x14ac:dyDescent="0.25">
      <c r="A352" s="2" t="s">
        <v>1722</v>
      </c>
      <c r="B352" s="2" t="s">
        <v>1574</v>
      </c>
      <c r="C352" s="2" t="s">
        <v>1619</v>
      </c>
      <c r="D352" s="2" t="s">
        <v>1574</v>
      </c>
      <c r="E352" s="2" t="s">
        <v>839</v>
      </c>
      <c r="F352" s="2">
        <v>14</v>
      </c>
      <c r="G352" s="2" t="s">
        <v>1621</v>
      </c>
      <c r="H352" s="2" t="s">
        <v>1723</v>
      </c>
      <c r="I352" s="2"/>
      <c r="J352" s="2">
        <v>12</v>
      </c>
    </row>
    <row r="353" spans="1:10" x14ac:dyDescent="0.25">
      <c r="A353" s="2" t="s">
        <v>1724</v>
      </c>
      <c r="B353" s="2" t="s">
        <v>1574</v>
      </c>
      <c r="C353" s="2" t="s">
        <v>1619</v>
      </c>
      <c r="D353" s="2" t="s">
        <v>1574</v>
      </c>
      <c r="E353" s="2" t="s">
        <v>1405</v>
      </c>
      <c r="F353" s="2">
        <v>14</v>
      </c>
      <c r="G353" s="2" t="s">
        <v>1621</v>
      </c>
      <c r="H353" s="2" t="s">
        <v>1725</v>
      </c>
      <c r="I353" s="2"/>
      <c r="J353" s="2">
        <v>12</v>
      </c>
    </row>
    <row r="354" spans="1:10" x14ac:dyDescent="0.25">
      <c r="A354" s="2" t="s">
        <v>1726</v>
      </c>
      <c r="B354" s="2" t="s">
        <v>1574</v>
      </c>
      <c r="C354" s="2" t="s">
        <v>1619</v>
      </c>
      <c r="D354" s="2" t="s">
        <v>1574</v>
      </c>
      <c r="E354" s="2" t="s">
        <v>532</v>
      </c>
      <c r="F354" s="2">
        <v>14</v>
      </c>
      <c r="G354" s="2" t="s">
        <v>1621</v>
      </c>
      <c r="H354" s="2" t="s">
        <v>1727</v>
      </c>
      <c r="I354" s="2"/>
      <c r="J354" s="2">
        <v>12</v>
      </c>
    </row>
    <row r="355" spans="1:10" x14ac:dyDescent="0.25">
      <c r="A355" s="2" t="s">
        <v>1728</v>
      </c>
      <c r="B355" s="2" t="s">
        <v>1574</v>
      </c>
      <c r="C355" s="2" t="s">
        <v>1619</v>
      </c>
      <c r="D355" s="2" t="s">
        <v>1574</v>
      </c>
      <c r="E355" s="2" t="s">
        <v>1729</v>
      </c>
      <c r="F355" s="2">
        <v>14</v>
      </c>
      <c r="G355" s="2" t="s">
        <v>1621</v>
      </c>
      <c r="H355" s="2" t="s">
        <v>1727</v>
      </c>
      <c r="I355" s="2"/>
      <c r="J355" s="2">
        <v>12</v>
      </c>
    </row>
    <row r="356" spans="1:10" x14ac:dyDescent="0.25">
      <c r="A356" s="2" t="s">
        <v>1730</v>
      </c>
      <c r="B356" s="2" t="s">
        <v>1574</v>
      </c>
      <c r="C356" s="2" t="s">
        <v>1619</v>
      </c>
      <c r="D356" s="2" t="s">
        <v>1574</v>
      </c>
      <c r="E356" s="2" t="s">
        <v>1731</v>
      </c>
      <c r="F356" s="2">
        <v>14</v>
      </c>
      <c r="G356" s="2" t="s">
        <v>1621</v>
      </c>
      <c r="H356" s="2" t="s">
        <v>1732</v>
      </c>
      <c r="I356" s="2"/>
      <c r="J356" s="2">
        <v>12</v>
      </c>
    </row>
    <row r="357" spans="1:10" x14ac:dyDescent="0.25">
      <c r="A357" s="2" t="s">
        <v>1733</v>
      </c>
      <c r="B357" s="2" t="s">
        <v>1574</v>
      </c>
      <c r="C357" s="2" t="s">
        <v>1619</v>
      </c>
      <c r="D357" s="2" t="s">
        <v>1574</v>
      </c>
      <c r="E357" s="2" t="s">
        <v>1734</v>
      </c>
      <c r="F357" s="2">
        <v>14</v>
      </c>
      <c r="G357" s="2" t="s">
        <v>1621</v>
      </c>
      <c r="H357" s="2" t="s">
        <v>1735</v>
      </c>
      <c r="I357" s="2"/>
      <c r="J357" s="2">
        <v>12</v>
      </c>
    </row>
    <row r="358" spans="1:10" x14ac:dyDescent="0.25">
      <c r="A358" s="2" t="s">
        <v>1736</v>
      </c>
      <c r="B358" s="2" t="s">
        <v>1574</v>
      </c>
      <c r="C358" s="2" t="s">
        <v>1619</v>
      </c>
      <c r="D358" s="2" t="s">
        <v>1574</v>
      </c>
      <c r="E358" s="2"/>
      <c r="F358" s="2">
        <v>14</v>
      </c>
      <c r="G358" s="2" t="s">
        <v>1621</v>
      </c>
      <c r="H358" s="2" t="s">
        <v>1737</v>
      </c>
      <c r="I358" s="2"/>
      <c r="J358" s="2">
        <v>12</v>
      </c>
    </row>
    <row r="359" spans="1:10" x14ac:dyDescent="0.25">
      <c r="A359" s="2" t="s">
        <v>1738</v>
      </c>
      <c r="B359" s="2" t="s">
        <v>1574</v>
      </c>
      <c r="C359" s="2" t="s">
        <v>1619</v>
      </c>
      <c r="D359" s="2" t="s">
        <v>1574</v>
      </c>
      <c r="E359" s="2"/>
      <c r="F359" s="2">
        <v>14</v>
      </c>
      <c r="G359" s="2" t="s">
        <v>1621</v>
      </c>
      <c r="H359" s="2" t="s">
        <v>1739</v>
      </c>
      <c r="I359" s="2"/>
      <c r="J359" s="2">
        <v>12</v>
      </c>
    </row>
    <row r="360" spans="1:10" x14ac:dyDescent="0.25">
      <c r="A360" s="2" t="s">
        <v>1740</v>
      </c>
      <c r="B360" s="2" t="s">
        <v>1574</v>
      </c>
      <c r="C360" s="2" t="s">
        <v>1619</v>
      </c>
      <c r="D360" s="2" t="s">
        <v>1574</v>
      </c>
      <c r="E360" s="2"/>
      <c r="F360" s="2">
        <v>14</v>
      </c>
      <c r="G360" s="2" t="s">
        <v>1621</v>
      </c>
      <c r="H360" s="2" t="s">
        <v>1741</v>
      </c>
      <c r="I360" s="2"/>
      <c r="J360" s="2">
        <v>12</v>
      </c>
    </row>
    <row r="361" spans="1:10" x14ac:dyDescent="0.25">
      <c r="A361" s="2" t="s">
        <v>1742</v>
      </c>
      <c r="B361" s="2" t="s">
        <v>1574</v>
      </c>
      <c r="C361" s="2" t="s">
        <v>1619</v>
      </c>
      <c r="D361" s="2" t="s">
        <v>1574</v>
      </c>
      <c r="E361" s="2" t="s">
        <v>1743</v>
      </c>
      <c r="F361" s="2">
        <v>14</v>
      </c>
      <c r="G361" s="2" t="s">
        <v>1621</v>
      </c>
      <c r="H361" s="2" t="s">
        <v>1744</v>
      </c>
      <c r="I361" s="2"/>
      <c r="J361" s="2">
        <v>12</v>
      </c>
    </row>
    <row r="362" spans="1:10" x14ac:dyDescent="0.25">
      <c r="A362" s="2" t="s">
        <v>1745</v>
      </c>
      <c r="B362" s="2" t="s">
        <v>1574</v>
      </c>
      <c r="C362" s="2" t="s">
        <v>1619</v>
      </c>
      <c r="D362" s="2" t="s">
        <v>1574</v>
      </c>
      <c r="E362" s="2" t="s">
        <v>1746</v>
      </c>
      <c r="F362" s="2">
        <v>14</v>
      </c>
      <c r="G362" s="2" t="s">
        <v>1621</v>
      </c>
      <c r="H362" s="2" t="s">
        <v>1747</v>
      </c>
      <c r="I362" s="2"/>
      <c r="J362" s="2">
        <v>12</v>
      </c>
    </row>
    <row r="363" spans="1:10" x14ac:dyDescent="0.25">
      <c r="A363" s="2" t="s">
        <v>1748</v>
      </c>
      <c r="B363" s="2" t="s">
        <v>1574</v>
      </c>
      <c r="C363" s="2" t="s">
        <v>1619</v>
      </c>
      <c r="D363" s="2" t="s">
        <v>1574</v>
      </c>
      <c r="E363" s="2" t="s">
        <v>1749</v>
      </c>
      <c r="F363" s="2">
        <v>14</v>
      </c>
      <c r="G363" s="2" t="s">
        <v>1621</v>
      </c>
      <c r="H363" s="2" t="s">
        <v>1750</v>
      </c>
      <c r="I363" s="2"/>
      <c r="J363" s="2">
        <v>12</v>
      </c>
    </row>
    <row r="364" spans="1:10" x14ac:dyDescent="0.25">
      <c r="A364" s="2" t="s">
        <v>1751</v>
      </c>
      <c r="B364" s="2" t="s">
        <v>1574</v>
      </c>
      <c r="C364" s="2" t="s">
        <v>1619</v>
      </c>
      <c r="D364" s="2" t="s">
        <v>1574</v>
      </c>
      <c r="E364" s="2" t="s">
        <v>1752</v>
      </c>
      <c r="F364" s="2">
        <v>14</v>
      </c>
      <c r="G364" s="2" t="s">
        <v>1621</v>
      </c>
      <c r="H364" s="2" t="s">
        <v>1753</v>
      </c>
      <c r="I364" s="2"/>
      <c r="J364" s="2">
        <v>12</v>
      </c>
    </row>
    <row r="365" spans="1:10" x14ac:dyDescent="0.25">
      <c r="A365" s="2" t="s">
        <v>1754</v>
      </c>
      <c r="B365" s="2" t="s">
        <v>1574</v>
      </c>
      <c r="C365" s="2" t="s">
        <v>1619</v>
      </c>
      <c r="D365" s="2" t="s">
        <v>1574</v>
      </c>
      <c r="E365" s="2" t="s">
        <v>1755</v>
      </c>
      <c r="F365" s="2">
        <v>14</v>
      </c>
      <c r="G365" s="2" t="s">
        <v>1621</v>
      </c>
      <c r="H365" s="2" t="s">
        <v>1753</v>
      </c>
      <c r="I365" s="2"/>
      <c r="J365" s="2">
        <v>12</v>
      </c>
    </row>
    <row r="366" spans="1:10" x14ac:dyDescent="0.25">
      <c r="A366" s="2" t="s">
        <v>1756</v>
      </c>
      <c r="B366" s="2" t="s">
        <v>1574</v>
      </c>
      <c r="C366" s="2" t="s">
        <v>1619</v>
      </c>
      <c r="D366" s="2" t="s">
        <v>1574</v>
      </c>
      <c r="E366" s="2" t="s">
        <v>1757</v>
      </c>
      <c r="F366" s="2">
        <v>14</v>
      </c>
      <c r="G366" s="2" t="s">
        <v>1621</v>
      </c>
      <c r="H366" s="2" t="s">
        <v>1753</v>
      </c>
      <c r="I366" s="2"/>
      <c r="J366" s="2">
        <v>12</v>
      </c>
    </row>
    <row r="367" spans="1:10" x14ac:dyDescent="0.25">
      <c r="A367" s="2" t="s">
        <v>1758</v>
      </c>
      <c r="B367" s="2" t="s">
        <v>1574</v>
      </c>
      <c r="C367" s="2" t="s">
        <v>1619</v>
      </c>
      <c r="D367" s="2" t="s">
        <v>1574</v>
      </c>
      <c r="E367" s="2" t="s">
        <v>1759</v>
      </c>
      <c r="F367" s="2">
        <v>14</v>
      </c>
      <c r="G367" s="2" t="s">
        <v>1621</v>
      </c>
      <c r="H367" s="2" t="s">
        <v>1760</v>
      </c>
      <c r="I367" s="2"/>
      <c r="J367" s="2">
        <v>12</v>
      </c>
    </row>
    <row r="368" spans="1:10" x14ac:dyDescent="0.25">
      <c r="A368" s="2" t="s">
        <v>1761</v>
      </c>
      <c r="B368" s="2" t="s">
        <v>1574</v>
      </c>
      <c r="C368" s="2" t="s">
        <v>1619</v>
      </c>
      <c r="D368" s="2" t="s">
        <v>1574</v>
      </c>
      <c r="E368" s="2" t="s">
        <v>1762</v>
      </c>
      <c r="F368" s="2">
        <v>14</v>
      </c>
      <c r="G368" s="2" t="s">
        <v>1621</v>
      </c>
      <c r="H368" s="2" t="s">
        <v>1760</v>
      </c>
      <c r="I368" s="2"/>
      <c r="J368" s="2">
        <v>12</v>
      </c>
    </row>
    <row r="369" spans="1:10" x14ac:dyDescent="0.25">
      <c r="A369" s="2" t="s">
        <v>1763</v>
      </c>
      <c r="B369" s="2" t="s">
        <v>1574</v>
      </c>
      <c r="C369" s="2" t="s">
        <v>1619</v>
      </c>
      <c r="D369" s="2" t="s">
        <v>1574</v>
      </c>
      <c r="E369" s="2" t="s">
        <v>1764</v>
      </c>
      <c r="F369" s="2">
        <v>14</v>
      </c>
      <c r="G369" s="2" t="s">
        <v>1621</v>
      </c>
      <c r="H369" s="2" t="s">
        <v>1765</v>
      </c>
      <c r="I369" s="2"/>
      <c r="J369" s="2">
        <v>12</v>
      </c>
    </row>
    <row r="370" spans="1:10" x14ac:dyDescent="0.25">
      <c r="A370" s="2" t="s">
        <v>1766</v>
      </c>
      <c r="B370" s="2" t="s">
        <v>1574</v>
      </c>
      <c r="C370" s="2" t="s">
        <v>1619</v>
      </c>
      <c r="D370" s="2" t="s">
        <v>1574</v>
      </c>
      <c r="E370" s="2" t="s">
        <v>1767</v>
      </c>
      <c r="F370" s="2">
        <v>14</v>
      </c>
      <c r="G370" s="2" t="s">
        <v>1621</v>
      </c>
      <c r="H370" s="2" t="s">
        <v>1765</v>
      </c>
      <c r="I370" s="2"/>
      <c r="J370" s="2">
        <v>12</v>
      </c>
    </row>
    <row r="371" spans="1:10" x14ac:dyDescent="0.25">
      <c r="A371" s="2" t="s">
        <v>1768</v>
      </c>
      <c r="B371" s="2" t="s">
        <v>1574</v>
      </c>
      <c r="C371" s="2" t="s">
        <v>1619</v>
      </c>
      <c r="D371" s="2" t="s">
        <v>1574</v>
      </c>
      <c r="E371" s="2"/>
      <c r="F371" s="2">
        <v>14</v>
      </c>
      <c r="G371" s="2" t="s">
        <v>1621</v>
      </c>
      <c r="H371" s="2" t="s">
        <v>1769</v>
      </c>
      <c r="I371" s="2"/>
      <c r="J371" s="2">
        <v>12</v>
      </c>
    </row>
    <row r="372" spans="1:10" x14ac:dyDescent="0.25">
      <c r="A372" s="2" t="s">
        <v>1770</v>
      </c>
      <c r="B372" s="2" t="s">
        <v>1574</v>
      </c>
      <c r="C372" s="2" t="s">
        <v>1619</v>
      </c>
      <c r="D372" s="2" t="s">
        <v>1574</v>
      </c>
      <c r="E372" s="2" t="s">
        <v>1771</v>
      </c>
      <c r="F372" s="2">
        <v>14</v>
      </c>
      <c r="G372" s="2" t="s">
        <v>1621</v>
      </c>
      <c r="H372" s="2" t="s">
        <v>1772</v>
      </c>
      <c r="I372" s="2"/>
      <c r="J372" s="2">
        <v>12</v>
      </c>
    </row>
    <row r="373" spans="1:10" x14ac:dyDescent="0.25">
      <c r="A373" s="2" t="s">
        <v>1773</v>
      </c>
      <c r="B373" s="2" t="s">
        <v>1574</v>
      </c>
      <c r="C373" s="2" t="s">
        <v>1619</v>
      </c>
      <c r="D373" s="2" t="s">
        <v>1574</v>
      </c>
      <c r="E373" s="2" t="s">
        <v>1774</v>
      </c>
      <c r="F373" s="2">
        <v>14</v>
      </c>
      <c r="G373" s="2" t="s">
        <v>1621</v>
      </c>
      <c r="H373" s="2" t="s">
        <v>1775</v>
      </c>
      <c r="I373" s="2"/>
      <c r="J373" s="2">
        <v>12</v>
      </c>
    </row>
    <row r="374" spans="1:10" x14ac:dyDescent="0.25">
      <c r="A374" s="2" t="s">
        <v>1776</v>
      </c>
      <c r="B374" s="2" t="s">
        <v>1574</v>
      </c>
      <c r="C374" s="2" t="s">
        <v>1619</v>
      </c>
      <c r="D374" s="2" t="s">
        <v>1574</v>
      </c>
      <c r="E374" s="2" t="s">
        <v>1777</v>
      </c>
      <c r="F374" s="2">
        <v>14</v>
      </c>
      <c r="G374" s="2" t="s">
        <v>1621</v>
      </c>
      <c r="H374" s="2" t="s">
        <v>1775</v>
      </c>
      <c r="I374" s="2"/>
      <c r="J374" s="2">
        <v>12</v>
      </c>
    </row>
    <row r="375" spans="1:10" x14ac:dyDescent="0.25">
      <c r="A375" s="2" t="s">
        <v>1778</v>
      </c>
      <c r="B375" s="2" t="s">
        <v>1574</v>
      </c>
      <c r="C375" s="2" t="s">
        <v>1619</v>
      </c>
      <c r="D375" s="2" t="s">
        <v>1574</v>
      </c>
      <c r="E375" s="2" t="s">
        <v>1486</v>
      </c>
      <c r="F375" s="2">
        <v>14</v>
      </c>
      <c r="G375" s="2" t="s">
        <v>1621</v>
      </c>
      <c r="H375" s="2" t="s">
        <v>1741</v>
      </c>
      <c r="I375" s="2"/>
      <c r="J375" s="2">
        <v>12</v>
      </c>
    </row>
    <row r="376" spans="1:10" x14ac:dyDescent="0.25">
      <c r="A376" s="2" t="s">
        <v>1779</v>
      </c>
      <c r="B376" s="2" t="s">
        <v>1574</v>
      </c>
      <c r="C376" s="2" t="s">
        <v>1619</v>
      </c>
      <c r="D376" s="2" t="s">
        <v>1574</v>
      </c>
      <c r="E376" s="2" t="s">
        <v>1780</v>
      </c>
      <c r="F376" s="2">
        <v>14</v>
      </c>
      <c r="G376" s="2" t="s">
        <v>1621</v>
      </c>
      <c r="H376" s="2" t="s">
        <v>1781</v>
      </c>
      <c r="I376" s="2"/>
      <c r="J376" s="2">
        <v>12</v>
      </c>
    </row>
    <row r="377" spans="1:10" x14ac:dyDescent="0.25">
      <c r="A377" s="2" t="s">
        <v>1782</v>
      </c>
      <c r="B377" s="2" t="s">
        <v>1574</v>
      </c>
      <c r="C377" s="2" t="s">
        <v>1619</v>
      </c>
      <c r="D377" s="2" t="s">
        <v>1574</v>
      </c>
      <c r="E377" s="2" t="s">
        <v>532</v>
      </c>
      <c r="F377" s="2">
        <v>14</v>
      </c>
      <c r="G377" s="2" t="s">
        <v>1621</v>
      </c>
      <c r="H377" s="2" t="s">
        <v>1783</v>
      </c>
      <c r="I377" s="2"/>
      <c r="J377" s="2">
        <v>12</v>
      </c>
    </row>
    <row r="378" spans="1:10" x14ac:dyDescent="0.25">
      <c r="A378" s="2" t="s">
        <v>1784</v>
      </c>
      <c r="B378" s="2" t="s">
        <v>1574</v>
      </c>
      <c r="C378" s="2" t="s">
        <v>1619</v>
      </c>
      <c r="D378" s="2" t="s">
        <v>1574</v>
      </c>
      <c r="E378" s="2" t="s">
        <v>1785</v>
      </c>
      <c r="F378" s="2">
        <v>14</v>
      </c>
      <c r="G378" s="2" t="s">
        <v>1621</v>
      </c>
      <c r="H378" s="2" t="s">
        <v>1783</v>
      </c>
      <c r="I378" s="2"/>
      <c r="J378" s="2">
        <v>12</v>
      </c>
    </row>
    <row r="379" spans="1:10" x14ac:dyDescent="0.25">
      <c r="A379" s="2" t="s">
        <v>1786</v>
      </c>
      <c r="B379" s="2" t="s">
        <v>1574</v>
      </c>
      <c r="C379" s="2" t="s">
        <v>1619</v>
      </c>
      <c r="D379" s="2" t="s">
        <v>1574</v>
      </c>
      <c r="E379" s="2" t="s">
        <v>1787</v>
      </c>
      <c r="F379" s="2">
        <v>14</v>
      </c>
      <c r="G379" s="2" t="s">
        <v>1621</v>
      </c>
      <c r="H379" s="2" t="s">
        <v>1788</v>
      </c>
      <c r="I379" s="2"/>
      <c r="J379" s="2">
        <v>12</v>
      </c>
    </row>
    <row r="380" spans="1:10" x14ac:dyDescent="0.25">
      <c r="A380" s="2" t="s">
        <v>1789</v>
      </c>
      <c r="B380" s="2" t="s">
        <v>1574</v>
      </c>
      <c r="C380" s="2" t="s">
        <v>1619</v>
      </c>
      <c r="D380" s="2" t="s">
        <v>1574</v>
      </c>
      <c r="E380" s="2" t="s">
        <v>1790</v>
      </c>
      <c r="F380" s="2">
        <v>14</v>
      </c>
      <c r="G380" s="2" t="s">
        <v>1621</v>
      </c>
      <c r="H380" s="2" t="s">
        <v>1791</v>
      </c>
      <c r="I380" s="2"/>
      <c r="J380" s="2">
        <v>12</v>
      </c>
    </row>
    <row r="381" spans="1:10" x14ac:dyDescent="0.25">
      <c r="A381" s="2" t="s">
        <v>1792</v>
      </c>
      <c r="B381" s="2" t="s">
        <v>1574</v>
      </c>
      <c r="C381" s="2" t="s">
        <v>1619</v>
      </c>
      <c r="D381" s="2" t="s">
        <v>1574</v>
      </c>
      <c r="E381" s="2" t="s">
        <v>1793</v>
      </c>
      <c r="F381" s="2">
        <v>14</v>
      </c>
      <c r="G381" s="2" t="s">
        <v>1621</v>
      </c>
      <c r="H381" s="2" t="s">
        <v>1794</v>
      </c>
      <c r="I381" s="2"/>
      <c r="J381" s="2">
        <v>12</v>
      </c>
    </row>
    <row r="382" spans="1:10" x14ac:dyDescent="0.25">
      <c r="A382" s="2" t="s">
        <v>1795</v>
      </c>
      <c r="B382" s="2" t="s">
        <v>1574</v>
      </c>
      <c r="C382" s="2" t="s">
        <v>1619</v>
      </c>
      <c r="D382" s="2" t="s">
        <v>1574</v>
      </c>
      <c r="E382" s="2" t="s">
        <v>1793</v>
      </c>
      <c r="F382" s="2">
        <v>14</v>
      </c>
      <c r="G382" s="2" t="s">
        <v>1621</v>
      </c>
      <c r="H382" s="2" t="s">
        <v>1796</v>
      </c>
      <c r="I382" s="2"/>
      <c r="J382" s="2">
        <v>12</v>
      </c>
    </row>
    <row r="383" spans="1:10" x14ac:dyDescent="0.25">
      <c r="A383" s="2" t="s">
        <v>1797</v>
      </c>
      <c r="B383" s="2" t="s">
        <v>1574</v>
      </c>
      <c r="C383" s="2" t="s">
        <v>1619</v>
      </c>
      <c r="D383" s="2" t="s">
        <v>1574</v>
      </c>
      <c r="E383" s="2" t="s">
        <v>438</v>
      </c>
      <c r="F383" s="2">
        <v>14</v>
      </c>
      <c r="G383" s="2" t="s">
        <v>1621</v>
      </c>
      <c r="H383" s="2" t="s">
        <v>436</v>
      </c>
      <c r="I383" s="2"/>
      <c r="J383" s="2">
        <v>12</v>
      </c>
    </row>
    <row r="384" spans="1:10" x14ac:dyDescent="0.25">
      <c r="A384" s="2" t="s">
        <v>1798</v>
      </c>
      <c r="B384" s="2" t="s">
        <v>1574</v>
      </c>
      <c r="C384" s="2" t="s">
        <v>1619</v>
      </c>
      <c r="D384" s="2" t="s">
        <v>1574</v>
      </c>
      <c r="E384" s="2" t="s">
        <v>442</v>
      </c>
      <c r="F384" s="2">
        <v>14</v>
      </c>
      <c r="G384" s="2" t="s">
        <v>1621</v>
      </c>
      <c r="H384" s="2" t="s">
        <v>440</v>
      </c>
      <c r="I384" s="2"/>
      <c r="J384" s="2">
        <v>12</v>
      </c>
    </row>
    <row r="385" spans="1:10" x14ac:dyDescent="0.25">
      <c r="A385" s="2" t="s">
        <v>1799</v>
      </c>
      <c r="B385" s="2" t="s">
        <v>1574</v>
      </c>
      <c r="C385" s="2" t="s">
        <v>1619</v>
      </c>
      <c r="D385" s="2" t="s">
        <v>1574</v>
      </c>
      <c r="E385" s="2" t="s">
        <v>1743</v>
      </c>
      <c r="F385" s="2">
        <v>14</v>
      </c>
      <c r="G385" s="2" t="s">
        <v>1621</v>
      </c>
      <c r="H385" s="2" t="s">
        <v>1800</v>
      </c>
      <c r="I385" s="2"/>
      <c r="J385" s="2">
        <v>12</v>
      </c>
    </row>
    <row r="386" spans="1:10" x14ac:dyDescent="0.25">
      <c r="A386" s="2" t="s">
        <v>1801</v>
      </c>
      <c r="B386" s="2" t="s">
        <v>1574</v>
      </c>
      <c r="C386" s="2" t="s">
        <v>1619</v>
      </c>
      <c r="D386" s="2" t="s">
        <v>1574</v>
      </c>
      <c r="E386" s="2" t="s">
        <v>1743</v>
      </c>
      <c r="F386" s="2">
        <v>14</v>
      </c>
      <c r="G386" s="2" t="s">
        <v>1621</v>
      </c>
      <c r="H386" s="2" t="s">
        <v>1802</v>
      </c>
      <c r="I386" s="2"/>
      <c r="J386" s="2">
        <v>12</v>
      </c>
    </row>
    <row r="387" spans="1:10" x14ac:dyDescent="0.25">
      <c r="A387" s="2" t="s">
        <v>1803</v>
      </c>
      <c r="B387" s="2" t="s">
        <v>1574</v>
      </c>
      <c r="C387" s="2" t="s">
        <v>1619</v>
      </c>
      <c r="D387" s="2" t="s">
        <v>1574</v>
      </c>
      <c r="E387" s="2" t="s">
        <v>1804</v>
      </c>
      <c r="F387" s="2">
        <v>14</v>
      </c>
      <c r="G387" s="2" t="s">
        <v>1621</v>
      </c>
      <c r="H387" s="2" t="s">
        <v>1805</v>
      </c>
      <c r="I387" s="2"/>
      <c r="J387" s="2">
        <v>12</v>
      </c>
    </row>
    <row r="388" spans="1:10" x14ac:dyDescent="0.25">
      <c r="A388" s="2" t="s">
        <v>1806</v>
      </c>
      <c r="B388" s="2" t="s">
        <v>1574</v>
      </c>
      <c r="C388" s="2" t="s">
        <v>1619</v>
      </c>
      <c r="D388" s="2" t="s">
        <v>1574</v>
      </c>
      <c r="E388" s="2" t="s">
        <v>188</v>
      </c>
      <c r="F388" s="2">
        <v>14</v>
      </c>
      <c r="G388" s="2" t="s">
        <v>1621</v>
      </c>
      <c r="H388" s="2" t="s">
        <v>1807</v>
      </c>
      <c r="I388" s="2"/>
      <c r="J388" s="2">
        <v>12</v>
      </c>
    </row>
    <row r="389" spans="1:10" x14ac:dyDescent="0.25">
      <c r="A389" s="2" t="s">
        <v>1808</v>
      </c>
      <c r="B389" s="2" t="s">
        <v>1574</v>
      </c>
      <c r="C389" s="2" t="s">
        <v>1619</v>
      </c>
      <c r="D389" s="2" t="s">
        <v>1574</v>
      </c>
      <c r="E389" s="2" t="s">
        <v>141</v>
      </c>
      <c r="F389" s="2">
        <v>14</v>
      </c>
      <c r="G389" s="2" t="s">
        <v>1621</v>
      </c>
      <c r="H389" s="2" t="s">
        <v>1809</v>
      </c>
      <c r="I389" s="2"/>
      <c r="J389" s="2">
        <v>12</v>
      </c>
    </row>
    <row r="390" spans="1:10" x14ac:dyDescent="0.25">
      <c r="A390" s="2" t="s">
        <v>1810</v>
      </c>
      <c r="B390" s="2" t="s">
        <v>1574</v>
      </c>
      <c r="C390" s="2" t="s">
        <v>1619</v>
      </c>
      <c r="D390" s="2" t="s">
        <v>1574</v>
      </c>
      <c r="E390" s="2" t="s">
        <v>141</v>
      </c>
      <c r="F390" s="2">
        <v>14</v>
      </c>
      <c r="G390" s="2" t="s">
        <v>1621</v>
      </c>
      <c r="H390" s="2" t="s">
        <v>1811</v>
      </c>
      <c r="I390" s="2"/>
      <c r="J390" s="2">
        <v>12</v>
      </c>
    </row>
    <row r="391" spans="1:10" x14ac:dyDescent="0.25">
      <c r="A391" s="2" t="s">
        <v>1812</v>
      </c>
      <c r="B391" s="2" t="s">
        <v>1574</v>
      </c>
      <c r="C391" s="2" t="s">
        <v>1619</v>
      </c>
      <c r="D391" s="2" t="s">
        <v>1574</v>
      </c>
      <c r="E391" s="2" t="s">
        <v>1813</v>
      </c>
      <c r="F391" s="2">
        <v>14</v>
      </c>
      <c r="G391" s="2" t="s">
        <v>1621</v>
      </c>
      <c r="H391" s="2" t="s">
        <v>1814</v>
      </c>
      <c r="I391" s="2"/>
      <c r="J391" s="2">
        <v>12</v>
      </c>
    </row>
    <row r="392" spans="1:10" x14ac:dyDescent="0.25">
      <c r="A392" s="2" t="s">
        <v>1815</v>
      </c>
      <c r="B392" s="2" t="s">
        <v>1574</v>
      </c>
      <c r="C392" s="2" t="s">
        <v>1619</v>
      </c>
      <c r="D392" s="2" t="s">
        <v>1574</v>
      </c>
      <c r="E392" s="2" t="s">
        <v>438</v>
      </c>
      <c r="F392" s="2">
        <v>14</v>
      </c>
      <c r="G392" s="2" t="s">
        <v>1621</v>
      </c>
      <c r="H392" s="2" t="s">
        <v>436</v>
      </c>
      <c r="I392" s="2"/>
      <c r="J392" s="2">
        <v>12</v>
      </c>
    </row>
    <row r="393" spans="1:10" x14ac:dyDescent="0.25">
      <c r="A393" s="2" t="s">
        <v>1816</v>
      </c>
      <c r="B393" s="2" t="s">
        <v>1574</v>
      </c>
      <c r="C393" s="2" t="s">
        <v>1619</v>
      </c>
      <c r="D393" s="2" t="s">
        <v>1574</v>
      </c>
      <c r="E393" s="2"/>
      <c r="F393" s="2">
        <v>14</v>
      </c>
      <c r="G393" s="2" t="s">
        <v>1621</v>
      </c>
      <c r="H393" s="2" t="s">
        <v>1817</v>
      </c>
      <c r="I393" s="2"/>
      <c r="J393" s="2">
        <v>12</v>
      </c>
    </row>
    <row r="394" spans="1:10" x14ac:dyDescent="0.25">
      <c r="A394" s="2" t="s">
        <v>1818</v>
      </c>
      <c r="B394" s="2" t="s">
        <v>1574</v>
      </c>
      <c r="C394" s="2" t="s">
        <v>1619</v>
      </c>
      <c r="D394" s="2" t="s">
        <v>1574</v>
      </c>
      <c r="E394" s="2" t="s">
        <v>1819</v>
      </c>
      <c r="F394" s="2">
        <v>14</v>
      </c>
      <c r="G394" s="2" t="s">
        <v>1621</v>
      </c>
      <c r="H394" s="2" t="s">
        <v>1820</v>
      </c>
      <c r="I394" s="2"/>
      <c r="J394" s="2">
        <v>12</v>
      </c>
    </row>
    <row r="395" spans="1:10" x14ac:dyDescent="0.25">
      <c r="A395" s="2" t="s">
        <v>1821</v>
      </c>
      <c r="B395" s="2" t="s">
        <v>1574</v>
      </c>
      <c r="C395" s="2" t="s">
        <v>1619</v>
      </c>
      <c r="D395" s="2" t="s">
        <v>1574</v>
      </c>
      <c r="E395" s="2"/>
      <c r="F395" s="2">
        <v>14</v>
      </c>
      <c r="G395" s="2" t="s">
        <v>1621</v>
      </c>
      <c r="H395" s="2" t="s">
        <v>1822</v>
      </c>
      <c r="I395" s="2"/>
      <c r="J395" s="2">
        <v>12</v>
      </c>
    </row>
    <row r="396" spans="1:10" x14ac:dyDescent="0.25">
      <c r="A396" s="2" t="s">
        <v>1823</v>
      </c>
      <c r="B396" s="2" t="s">
        <v>1574</v>
      </c>
      <c r="C396" s="2" t="s">
        <v>1619</v>
      </c>
      <c r="D396" s="2" t="s">
        <v>1574</v>
      </c>
      <c r="E396" s="2"/>
      <c r="F396" s="2">
        <v>14</v>
      </c>
      <c r="G396" s="2" t="s">
        <v>1621</v>
      </c>
      <c r="H396" s="2" t="s">
        <v>1824</v>
      </c>
      <c r="I396" s="2"/>
      <c r="J396" s="2">
        <v>12</v>
      </c>
    </row>
    <row r="397" spans="1:10" x14ac:dyDescent="0.25">
      <c r="A397" s="2" t="s">
        <v>1825</v>
      </c>
      <c r="B397" s="2" t="s">
        <v>1574</v>
      </c>
      <c r="C397" s="2" t="s">
        <v>1619</v>
      </c>
      <c r="D397" s="2" t="s">
        <v>1574</v>
      </c>
      <c r="E397" s="2"/>
      <c r="F397" s="2">
        <v>14</v>
      </c>
      <c r="G397" s="2" t="s">
        <v>1621</v>
      </c>
      <c r="H397" s="2" t="s">
        <v>1826</v>
      </c>
      <c r="I397" s="2"/>
      <c r="J397" s="2">
        <v>12</v>
      </c>
    </row>
    <row r="398" spans="1:10" x14ac:dyDescent="0.25">
      <c r="A398" s="2" t="s">
        <v>1827</v>
      </c>
      <c r="B398" s="2" t="s">
        <v>1574</v>
      </c>
      <c r="C398" s="2" t="s">
        <v>1619</v>
      </c>
      <c r="D398" s="2" t="s">
        <v>1574</v>
      </c>
      <c r="E398" s="2" t="s">
        <v>1828</v>
      </c>
      <c r="F398" s="2">
        <v>14</v>
      </c>
      <c r="G398" s="2" t="s">
        <v>1621</v>
      </c>
      <c r="H398" s="2" t="s">
        <v>1829</v>
      </c>
      <c r="I398" s="2"/>
      <c r="J398" s="2">
        <v>12</v>
      </c>
    </row>
    <row r="399" spans="1:10" x14ac:dyDescent="0.25">
      <c r="A399" s="2" t="s">
        <v>1830</v>
      </c>
      <c r="B399" s="2" t="s">
        <v>1574</v>
      </c>
      <c r="C399" s="2" t="s">
        <v>1619</v>
      </c>
      <c r="D399" s="2" t="s">
        <v>1574</v>
      </c>
      <c r="E399" s="2" t="s">
        <v>1831</v>
      </c>
      <c r="F399" s="2">
        <v>14</v>
      </c>
      <c r="G399" s="2" t="s">
        <v>1621</v>
      </c>
      <c r="H399" s="2" t="s">
        <v>1832</v>
      </c>
      <c r="I399" s="2"/>
      <c r="J399" s="2">
        <v>12</v>
      </c>
    </row>
    <row r="400" spans="1:10" x14ac:dyDescent="0.25">
      <c r="A400" s="2" t="s">
        <v>1833</v>
      </c>
      <c r="B400" s="2" t="s">
        <v>1574</v>
      </c>
      <c r="C400" s="2" t="s">
        <v>1619</v>
      </c>
      <c r="D400" s="2" t="s">
        <v>1574</v>
      </c>
      <c r="E400" s="2" t="s">
        <v>1834</v>
      </c>
      <c r="F400" s="2">
        <v>14</v>
      </c>
      <c r="G400" s="2" t="s">
        <v>1621</v>
      </c>
      <c r="H400" s="2" t="s">
        <v>1835</v>
      </c>
      <c r="I400" s="2"/>
      <c r="J400" s="2">
        <v>12</v>
      </c>
    </row>
    <row r="401" spans="1:10" x14ac:dyDescent="0.25">
      <c r="A401" s="2" t="s">
        <v>1836</v>
      </c>
      <c r="B401" s="2" t="s">
        <v>1574</v>
      </c>
      <c r="C401" s="2" t="s">
        <v>1619</v>
      </c>
      <c r="D401" s="2" t="s">
        <v>1574</v>
      </c>
      <c r="E401" s="2" t="s">
        <v>1837</v>
      </c>
      <c r="F401" s="2">
        <v>14</v>
      </c>
      <c r="G401" s="2" t="s">
        <v>1621</v>
      </c>
      <c r="H401" s="2" t="s">
        <v>1838</v>
      </c>
      <c r="I401" s="2"/>
      <c r="J401" s="2">
        <v>12</v>
      </c>
    </row>
    <row r="402" spans="1:10" x14ac:dyDescent="0.25">
      <c r="A402" s="2" t="s">
        <v>1839</v>
      </c>
      <c r="B402" s="2" t="s">
        <v>1574</v>
      </c>
      <c r="C402" s="2" t="s">
        <v>1619</v>
      </c>
      <c r="D402" s="2" t="s">
        <v>1574</v>
      </c>
      <c r="E402" s="2" t="s">
        <v>1743</v>
      </c>
      <c r="F402" s="2">
        <v>14</v>
      </c>
      <c r="G402" s="2" t="s">
        <v>1621</v>
      </c>
      <c r="H402" s="2" t="s">
        <v>1840</v>
      </c>
      <c r="I402" s="2"/>
      <c r="J402" s="2">
        <v>12</v>
      </c>
    </row>
    <row r="403" spans="1:10" x14ac:dyDescent="0.25">
      <c r="A403" s="2" t="s">
        <v>1841</v>
      </c>
      <c r="B403" s="2" t="s">
        <v>1574</v>
      </c>
      <c r="C403" s="2" t="s">
        <v>1619</v>
      </c>
      <c r="D403" s="2" t="s">
        <v>1574</v>
      </c>
      <c r="E403" s="2" t="s">
        <v>1813</v>
      </c>
      <c r="F403" s="2">
        <v>14</v>
      </c>
      <c r="G403" s="2" t="s">
        <v>1621</v>
      </c>
      <c r="H403" s="2" t="s">
        <v>1842</v>
      </c>
      <c r="I403" s="2"/>
      <c r="J403" s="2">
        <v>12</v>
      </c>
    </row>
    <row r="404" spans="1:10" x14ac:dyDescent="0.25">
      <c r="A404" s="2" t="s">
        <v>1843</v>
      </c>
      <c r="B404" s="2" t="s">
        <v>1574</v>
      </c>
      <c r="C404" s="2" t="s">
        <v>1619</v>
      </c>
      <c r="D404" s="2" t="s">
        <v>1574</v>
      </c>
      <c r="E404" s="2" t="s">
        <v>1804</v>
      </c>
      <c r="F404" s="2">
        <v>14</v>
      </c>
      <c r="G404" s="2" t="s">
        <v>1621</v>
      </c>
      <c r="H404" s="2" t="s">
        <v>1844</v>
      </c>
      <c r="I404" s="2"/>
      <c r="J404" s="2">
        <v>12</v>
      </c>
    </row>
    <row r="405" spans="1:10" x14ac:dyDescent="0.25">
      <c r="A405" s="2" t="s">
        <v>1845</v>
      </c>
      <c r="B405" s="2" t="s">
        <v>1574</v>
      </c>
      <c r="C405" s="2" t="s">
        <v>1619</v>
      </c>
      <c r="D405" s="2" t="s">
        <v>1574</v>
      </c>
      <c r="E405" s="2" t="s">
        <v>748</v>
      </c>
      <c r="F405" s="2">
        <v>14</v>
      </c>
      <c r="G405" s="2" t="s">
        <v>1621</v>
      </c>
      <c r="H405" s="2" t="s">
        <v>1846</v>
      </c>
      <c r="I405" s="2"/>
      <c r="J405" s="2">
        <v>12</v>
      </c>
    </row>
    <row r="406" spans="1:10" x14ac:dyDescent="0.25">
      <c r="A406" s="2" t="s">
        <v>1847</v>
      </c>
      <c r="B406" s="2" t="s">
        <v>1574</v>
      </c>
      <c r="C406" s="2" t="s">
        <v>1619</v>
      </c>
      <c r="D406" s="2" t="s">
        <v>1574</v>
      </c>
      <c r="E406" s="2" t="s">
        <v>1819</v>
      </c>
      <c r="F406" s="2">
        <v>14</v>
      </c>
      <c r="G406" s="2" t="s">
        <v>1621</v>
      </c>
      <c r="H406" s="2" t="s">
        <v>1848</v>
      </c>
      <c r="I406" s="2"/>
      <c r="J406" s="2">
        <v>12</v>
      </c>
    </row>
    <row r="407" spans="1:10" x14ac:dyDescent="0.25">
      <c r="A407" s="2" t="s">
        <v>1849</v>
      </c>
      <c r="B407" s="2" t="s">
        <v>1574</v>
      </c>
      <c r="C407" s="2" t="s">
        <v>1619</v>
      </c>
      <c r="D407" s="2" t="s">
        <v>1574</v>
      </c>
      <c r="E407" s="2"/>
      <c r="F407" s="2">
        <v>14</v>
      </c>
      <c r="G407" s="2" t="s">
        <v>1621</v>
      </c>
      <c r="H407" s="2" t="s">
        <v>1850</v>
      </c>
      <c r="I407" s="2"/>
      <c r="J407" s="2">
        <v>12</v>
      </c>
    </row>
    <row r="408" spans="1:10" x14ac:dyDescent="0.25">
      <c r="A408" s="2" t="s">
        <v>1851</v>
      </c>
      <c r="B408" s="2" t="s">
        <v>1574</v>
      </c>
      <c r="C408" s="2" t="s">
        <v>1619</v>
      </c>
      <c r="D408" s="2" t="s">
        <v>1574</v>
      </c>
      <c r="E408" s="2" t="s">
        <v>83</v>
      </c>
      <c r="F408" s="2">
        <v>14</v>
      </c>
      <c r="G408" s="2" t="s">
        <v>1621</v>
      </c>
      <c r="H408" s="2" t="s">
        <v>1852</v>
      </c>
      <c r="I408" s="2"/>
      <c r="J408" s="2">
        <v>12</v>
      </c>
    </row>
    <row r="409" spans="1:10" x14ac:dyDescent="0.25">
      <c r="A409" s="2" t="s">
        <v>1853</v>
      </c>
      <c r="B409" s="2" t="s">
        <v>1574</v>
      </c>
      <c r="C409" s="2" t="s">
        <v>1619</v>
      </c>
      <c r="D409" s="2" t="s">
        <v>1574</v>
      </c>
      <c r="E409" s="2" t="s">
        <v>83</v>
      </c>
      <c r="F409" s="2">
        <v>14</v>
      </c>
      <c r="G409" s="2" t="s">
        <v>1621</v>
      </c>
      <c r="H409" s="2" t="s">
        <v>1854</v>
      </c>
      <c r="I409" s="2"/>
      <c r="J409" s="2">
        <v>12</v>
      </c>
    </row>
    <row r="410" spans="1:10" x14ac:dyDescent="0.25">
      <c r="A410" s="2" t="s">
        <v>1855</v>
      </c>
      <c r="B410" s="2" t="s">
        <v>1574</v>
      </c>
      <c r="C410" s="2" t="s">
        <v>1619</v>
      </c>
      <c r="D410" s="2" t="s">
        <v>1574</v>
      </c>
      <c r="E410" s="2" t="s">
        <v>83</v>
      </c>
      <c r="F410" s="2">
        <v>14</v>
      </c>
      <c r="G410" s="2" t="s">
        <v>1621</v>
      </c>
      <c r="H410" s="2" t="s">
        <v>1856</v>
      </c>
      <c r="I410" s="2"/>
      <c r="J410" s="2">
        <v>12</v>
      </c>
    </row>
    <row r="411" spans="1:10" x14ac:dyDescent="0.25">
      <c r="A411" s="2" t="s">
        <v>1857</v>
      </c>
      <c r="B411" s="2" t="s">
        <v>1574</v>
      </c>
      <c r="C411" s="2" t="s">
        <v>1619</v>
      </c>
      <c r="D411" s="2" t="s">
        <v>1574</v>
      </c>
      <c r="E411" s="2" t="s">
        <v>480</v>
      </c>
      <c r="F411" s="2">
        <v>14</v>
      </c>
      <c r="G411" s="2" t="s">
        <v>1621</v>
      </c>
      <c r="H411" s="2" t="s">
        <v>1858</v>
      </c>
      <c r="I411" s="2"/>
      <c r="J411" s="2">
        <v>12</v>
      </c>
    </row>
    <row r="412" spans="1:10" x14ac:dyDescent="0.25">
      <c r="A412" s="2" t="s">
        <v>1859</v>
      </c>
      <c r="B412" s="2" t="s">
        <v>1574</v>
      </c>
      <c r="C412" s="2" t="s">
        <v>1619</v>
      </c>
      <c r="D412" s="2" t="s">
        <v>1574</v>
      </c>
      <c r="E412" s="2" t="s">
        <v>446</v>
      </c>
      <c r="F412" s="2">
        <v>14</v>
      </c>
      <c r="G412" s="2" t="s">
        <v>1621</v>
      </c>
      <c r="H412" s="2" t="s">
        <v>1860</v>
      </c>
      <c r="I412" s="2"/>
      <c r="J412" s="2">
        <v>12</v>
      </c>
    </row>
    <row r="413" spans="1:10" x14ac:dyDescent="0.25">
      <c r="A413" s="2" t="s">
        <v>1861</v>
      </c>
      <c r="B413" s="2" t="s">
        <v>1574</v>
      </c>
      <c r="C413" s="2" t="s">
        <v>1619</v>
      </c>
      <c r="D413" s="2" t="s">
        <v>1574</v>
      </c>
      <c r="E413" s="2" t="s">
        <v>117</v>
      </c>
      <c r="F413" s="2">
        <v>14</v>
      </c>
      <c r="G413" s="2" t="s">
        <v>1621</v>
      </c>
      <c r="H413" s="2" t="s">
        <v>1862</v>
      </c>
      <c r="I413" s="2"/>
      <c r="J413" s="2">
        <v>12</v>
      </c>
    </row>
    <row r="414" spans="1:10" x14ac:dyDescent="0.25">
      <c r="A414" s="2" t="s">
        <v>1863</v>
      </c>
      <c r="B414" s="2" t="s">
        <v>1574</v>
      </c>
      <c r="C414" s="2" t="s">
        <v>1619</v>
      </c>
      <c r="D414" s="2" t="s">
        <v>1574</v>
      </c>
      <c r="E414" s="2" t="s">
        <v>1864</v>
      </c>
      <c r="F414" s="2">
        <v>14</v>
      </c>
      <c r="G414" s="2" t="s">
        <v>1621</v>
      </c>
      <c r="H414" s="2" t="s">
        <v>1865</v>
      </c>
      <c r="I414" s="2"/>
      <c r="J414" s="2">
        <v>12</v>
      </c>
    </row>
    <row r="415" spans="1:10" x14ac:dyDescent="0.25">
      <c r="A415" s="2" t="s">
        <v>1866</v>
      </c>
      <c r="B415" s="2" t="s">
        <v>1574</v>
      </c>
      <c r="C415" s="2" t="s">
        <v>1619</v>
      </c>
      <c r="D415" s="2" t="s">
        <v>1574</v>
      </c>
      <c r="E415" s="2" t="s">
        <v>1867</v>
      </c>
      <c r="F415" s="2">
        <v>14</v>
      </c>
      <c r="G415" s="2" t="s">
        <v>1621</v>
      </c>
      <c r="H415" s="2" t="s">
        <v>1868</v>
      </c>
      <c r="I415" s="2"/>
      <c r="J415" s="2">
        <v>12</v>
      </c>
    </row>
    <row r="416" spans="1:10" x14ac:dyDescent="0.25">
      <c r="A416" s="2" t="s">
        <v>1869</v>
      </c>
      <c r="B416" s="2" t="s">
        <v>1574</v>
      </c>
      <c r="C416" s="2" t="s">
        <v>1619</v>
      </c>
      <c r="D416" s="2" t="s">
        <v>1574</v>
      </c>
      <c r="E416" s="2" t="s">
        <v>1870</v>
      </c>
      <c r="F416" s="2">
        <v>14</v>
      </c>
      <c r="G416" s="2" t="s">
        <v>1621</v>
      </c>
      <c r="H416" s="2" t="s">
        <v>1871</v>
      </c>
      <c r="I416" s="2"/>
      <c r="J416" s="2">
        <v>12</v>
      </c>
    </row>
    <row r="417" spans="1:10" x14ac:dyDescent="0.25">
      <c r="A417" s="2" t="s">
        <v>1872</v>
      </c>
      <c r="B417" s="2" t="s">
        <v>1574</v>
      </c>
      <c r="C417" s="2" t="s">
        <v>1619</v>
      </c>
      <c r="D417" s="2" t="s">
        <v>1574</v>
      </c>
      <c r="E417" s="2" t="s">
        <v>1873</v>
      </c>
      <c r="F417" s="2">
        <v>14</v>
      </c>
      <c r="G417" s="2" t="s">
        <v>1621</v>
      </c>
      <c r="H417" s="2" t="s">
        <v>1874</v>
      </c>
      <c r="I417" s="2"/>
      <c r="J417" s="2">
        <v>12</v>
      </c>
    </row>
    <row r="418" spans="1:10" x14ac:dyDescent="0.25">
      <c r="A418" s="2" t="s">
        <v>1875</v>
      </c>
      <c r="B418" s="2" t="s">
        <v>1574</v>
      </c>
      <c r="C418" s="2" t="s">
        <v>1619</v>
      </c>
      <c r="D418" s="2" t="s">
        <v>1574</v>
      </c>
      <c r="E418" s="2" t="s">
        <v>1876</v>
      </c>
      <c r="F418" s="2">
        <v>14</v>
      </c>
      <c r="G418" s="2" t="s">
        <v>1621</v>
      </c>
      <c r="H418" s="2" t="s">
        <v>1877</v>
      </c>
      <c r="I418" s="2"/>
      <c r="J418" s="2">
        <v>12</v>
      </c>
    </row>
    <row r="419" spans="1:10" x14ac:dyDescent="0.25">
      <c r="A419" s="2" t="s">
        <v>1878</v>
      </c>
      <c r="B419" s="2" t="s">
        <v>1574</v>
      </c>
      <c r="C419" s="2" t="s">
        <v>1619</v>
      </c>
      <c r="D419" s="2" t="s">
        <v>1574</v>
      </c>
      <c r="E419" s="2" t="s">
        <v>1879</v>
      </c>
      <c r="F419" s="2">
        <v>14</v>
      </c>
      <c r="G419" s="2" t="s">
        <v>1621</v>
      </c>
      <c r="H419" s="2" t="s">
        <v>1880</v>
      </c>
      <c r="I419" s="2"/>
      <c r="J419" s="2">
        <v>12</v>
      </c>
    </row>
    <row r="420" spans="1:10" x14ac:dyDescent="0.25">
      <c r="A420" s="2" t="s">
        <v>1881</v>
      </c>
      <c r="B420" s="2" t="s">
        <v>1574</v>
      </c>
      <c r="C420" s="2" t="s">
        <v>1619</v>
      </c>
      <c r="D420" s="2" t="s">
        <v>1574</v>
      </c>
      <c r="E420" s="2" t="s">
        <v>446</v>
      </c>
      <c r="F420" s="2">
        <v>14</v>
      </c>
      <c r="G420" s="2" t="s">
        <v>1621</v>
      </c>
      <c r="H420" s="2" t="s">
        <v>1882</v>
      </c>
      <c r="I420" s="2"/>
      <c r="J420" s="2">
        <v>12</v>
      </c>
    </row>
    <row r="421" spans="1:10" x14ac:dyDescent="0.25">
      <c r="A421" s="2" t="s">
        <v>1883</v>
      </c>
      <c r="B421" s="2" t="s">
        <v>1574</v>
      </c>
      <c r="C421" s="2" t="s">
        <v>1619</v>
      </c>
      <c r="D421" s="2" t="s">
        <v>1574</v>
      </c>
      <c r="E421" s="2" t="s">
        <v>446</v>
      </c>
      <c r="F421" s="2">
        <v>14</v>
      </c>
      <c r="G421" s="2" t="s">
        <v>1621</v>
      </c>
      <c r="H421" s="2" t="s">
        <v>1884</v>
      </c>
      <c r="I421" s="2"/>
      <c r="J421" s="2">
        <v>12</v>
      </c>
    </row>
    <row r="422" spans="1:10" x14ac:dyDescent="0.25">
      <c r="A422" s="2" t="s">
        <v>1885</v>
      </c>
      <c r="B422" s="2" t="s">
        <v>1574</v>
      </c>
      <c r="C422" s="2" t="s">
        <v>1619</v>
      </c>
      <c r="D422" s="2" t="s">
        <v>1574</v>
      </c>
      <c r="E422" s="2" t="s">
        <v>1886</v>
      </c>
      <c r="F422" s="2">
        <v>14</v>
      </c>
      <c r="G422" s="2" t="s">
        <v>1621</v>
      </c>
      <c r="H422" s="2" t="s">
        <v>1887</v>
      </c>
      <c r="I422" s="2"/>
      <c r="J422" s="2">
        <v>12</v>
      </c>
    </row>
    <row r="423" spans="1:10" x14ac:dyDescent="0.25">
      <c r="A423" s="2" t="s">
        <v>1888</v>
      </c>
      <c r="B423" s="2" t="s">
        <v>1574</v>
      </c>
      <c r="C423" s="2" t="s">
        <v>1619</v>
      </c>
      <c r="D423" s="2" t="s">
        <v>1574</v>
      </c>
      <c r="E423" s="2" t="s">
        <v>637</v>
      </c>
      <c r="F423" s="2">
        <v>14</v>
      </c>
      <c r="G423" s="2" t="s">
        <v>1621</v>
      </c>
      <c r="H423" s="2" t="s">
        <v>1889</v>
      </c>
      <c r="I423" s="2"/>
      <c r="J423" s="2">
        <v>12</v>
      </c>
    </row>
    <row r="424" spans="1:10" x14ac:dyDescent="0.25">
      <c r="A424" s="2" t="s">
        <v>1890</v>
      </c>
      <c r="B424" s="2" t="s">
        <v>1574</v>
      </c>
      <c r="C424" s="2" t="s">
        <v>1619</v>
      </c>
      <c r="D424" s="2" t="s">
        <v>1574</v>
      </c>
      <c r="E424" s="2" t="s">
        <v>639</v>
      </c>
      <c r="F424" s="2">
        <v>14</v>
      </c>
      <c r="G424" s="2" t="s">
        <v>1621</v>
      </c>
      <c r="H424" s="2" t="s">
        <v>1891</v>
      </c>
      <c r="I424" s="2"/>
      <c r="J424" s="2">
        <v>12</v>
      </c>
    </row>
    <row r="425" spans="1:10" x14ac:dyDescent="0.25">
      <c r="A425" s="2" t="s">
        <v>1892</v>
      </c>
      <c r="B425" s="2" t="s">
        <v>1574</v>
      </c>
      <c r="C425" s="2" t="s">
        <v>1619</v>
      </c>
      <c r="D425" s="2" t="s">
        <v>1574</v>
      </c>
      <c r="E425" s="2" t="s">
        <v>1893</v>
      </c>
      <c r="F425" s="2">
        <v>14</v>
      </c>
      <c r="G425" s="2" t="s">
        <v>1621</v>
      </c>
      <c r="H425" s="2" t="s">
        <v>1894</v>
      </c>
      <c r="I425" s="2"/>
      <c r="J425" s="2">
        <v>12</v>
      </c>
    </row>
    <row r="426" spans="1:10" x14ac:dyDescent="0.25">
      <c r="A426" s="2" t="s">
        <v>1895</v>
      </c>
      <c r="B426" s="2" t="s">
        <v>1574</v>
      </c>
      <c r="C426" s="2" t="s">
        <v>1619</v>
      </c>
      <c r="D426" s="2" t="s">
        <v>1574</v>
      </c>
      <c r="E426" s="2" t="s">
        <v>66</v>
      </c>
      <c r="F426" s="2">
        <v>14</v>
      </c>
      <c r="G426" s="2" t="s">
        <v>1621</v>
      </c>
      <c r="H426" s="2" t="s">
        <v>1896</v>
      </c>
      <c r="I426" s="2"/>
      <c r="J426" s="2">
        <v>12</v>
      </c>
    </row>
    <row r="427" spans="1:10" x14ac:dyDescent="0.25">
      <c r="A427" s="2" t="s">
        <v>1897</v>
      </c>
      <c r="B427" s="2" t="s">
        <v>1574</v>
      </c>
      <c r="C427" s="2" t="s">
        <v>1619</v>
      </c>
      <c r="D427" s="2" t="s">
        <v>1574</v>
      </c>
      <c r="E427" s="2"/>
      <c r="F427" s="2">
        <v>14</v>
      </c>
      <c r="G427" s="2" t="s">
        <v>1621</v>
      </c>
      <c r="H427" s="2" t="s">
        <v>1898</v>
      </c>
      <c r="I427" s="2"/>
      <c r="J427" s="2">
        <v>12</v>
      </c>
    </row>
    <row r="428" spans="1:10" x14ac:dyDescent="0.25">
      <c r="A428" s="2" t="s">
        <v>1899</v>
      </c>
      <c r="B428" s="2" t="s">
        <v>1574</v>
      </c>
      <c r="C428" s="2" t="s">
        <v>1619</v>
      </c>
      <c r="D428" s="2" t="s">
        <v>1574</v>
      </c>
      <c r="E428" s="2"/>
      <c r="F428" s="2">
        <v>14</v>
      </c>
      <c r="G428" s="2" t="s">
        <v>1621</v>
      </c>
      <c r="H428" s="2" t="s">
        <v>1900</v>
      </c>
      <c r="I428" s="2"/>
      <c r="J428" s="2">
        <v>12</v>
      </c>
    </row>
    <row r="429" spans="1:10" x14ac:dyDescent="0.25">
      <c r="A429" s="2" t="s">
        <v>1901</v>
      </c>
      <c r="B429" s="2" t="s">
        <v>1574</v>
      </c>
      <c r="C429" s="2" t="s">
        <v>1575</v>
      </c>
      <c r="D429" s="2" t="s">
        <v>1574</v>
      </c>
      <c r="E429" s="2" t="s">
        <v>1902</v>
      </c>
      <c r="F429" s="2">
        <v>14</v>
      </c>
      <c r="G429" s="2" t="s">
        <v>1577</v>
      </c>
      <c r="H429" s="2" t="s">
        <v>1903</v>
      </c>
      <c r="I429" s="2"/>
      <c r="J429" s="2">
        <v>12</v>
      </c>
    </row>
    <row r="430" spans="1:10" x14ac:dyDescent="0.25">
      <c r="A430" s="2" t="s">
        <v>1904</v>
      </c>
      <c r="B430" s="2" t="s">
        <v>1574</v>
      </c>
      <c r="C430" s="2" t="s">
        <v>1905</v>
      </c>
      <c r="D430" s="2" t="s">
        <v>1574</v>
      </c>
      <c r="E430" s="2" t="s">
        <v>685</v>
      </c>
      <c r="F430" s="2">
        <v>14</v>
      </c>
      <c r="G430" s="2" t="s">
        <v>1906</v>
      </c>
      <c r="H430" s="2" t="s">
        <v>1907</v>
      </c>
      <c r="I430" s="2"/>
      <c r="J430" s="2">
        <v>12</v>
      </c>
    </row>
    <row r="431" spans="1:10" x14ac:dyDescent="0.25">
      <c r="A431" s="2" t="s">
        <v>1908</v>
      </c>
      <c r="B431" s="2" t="s">
        <v>1574</v>
      </c>
      <c r="C431" s="2" t="s">
        <v>1575</v>
      </c>
      <c r="D431" s="2" t="s">
        <v>1574</v>
      </c>
      <c r="E431" s="2" t="s">
        <v>1576</v>
      </c>
      <c r="F431" s="2">
        <v>14</v>
      </c>
      <c r="G431" s="2" t="s">
        <v>1577</v>
      </c>
      <c r="H431" s="2" t="s">
        <v>1909</v>
      </c>
      <c r="I431" s="2"/>
      <c r="J431" s="2">
        <v>12</v>
      </c>
    </row>
    <row r="432" spans="1:10" x14ac:dyDescent="0.25">
      <c r="A432" s="2" t="s">
        <v>1910</v>
      </c>
      <c r="B432" s="2" t="s">
        <v>1574</v>
      </c>
      <c r="C432" s="2" t="s">
        <v>1614</v>
      </c>
      <c r="D432" s="2" t="s">
        <v>1574</v>
      </c>
      <c r="E432" s="2" t="s">
        <v>1911</v>
      </c>
      <c r="F432" s="2">
        <v>14</v>
      </c>
      <c r="G432" s="2" t="s">
        <v>1616</v>
      </c>
      <c r="H432" s="2" t="s">
        <v>1912</v>
      </c>
      <c r="I432" s="2"/>
      <c r="J432" s="2">
        <v>12</v>
      </c>
    </row>
    <row r="433" spans="1:10" x14ac:dyDescent="0.25">
      <c r="A433" s="2" t="s">
        <v>1913</v>
      </c>
      <c r="B433" s="2" t="s">
        <v>1914</v>
      </c>
      <c r="C433" s="2" t="s">
        <v>1915</v>
      </c>
      <c r="D433" s="2" t="s">
        <v>1916</v>
      </c>
      <c r="E433" s="2" t="s">
        <v>1917</v>
      </c>
      <c r="F433" s="2">
        <v>14</v>
      </c>
      <c r="G433" s="2" t="s">
        <v>1918</v>
      </c>
      <c r="H433" s="2" t="s">
        <v>1919</v>
      </c>
      <c r="I433" s="2"/>
      <c r="J433" s="2">
        <v>12</v>
      </c>
    </row>
    <row r="434" spans="1:10" x14ac:dyDescent="0.25">
      <c r="A434" s="2" t="s">
        <v>1920</v>
      </c>
      <c r="B434" s="2" t="s">
        <v>1914</v>
      </c>
      <c r="C434" s="2" t="s">
        <v>1915</v>
      </c>
      <c r="D434" s="2" t="s">
        <v>1916</v>
      </c>
      <c r="E434" s="2" t="s">
        <v>1921</v>
      </c>
      <c r="F434" s="2">
        <v>14</v>
      </c>
      <c r="G434" s="2" t="s">
        <v>1918</v>
      </c>
      <c r="H434" s="2" t="s">
        <v>1922</v>
      </c>
      <c r="I434" s="2"/>
      <c r="J434" s="2">
        <v>12</v>
      </c>
    </row>
    <row r="435" spans="1:10" x14ac:dyDescent="0.25">
      <c r="A435" s="2" t="s">
        <v>1923</v>
      </c>
      <c r="B435" s="2" t="s">
        <v>1914</v>
      </c>
      <c r="C435" s="2" t="s">
        <v>1079</v>
      </c>
      <c r="D435" s="2" t="s">
        <v>1916</v>
      </c>
      <c r="E435" s="2" t="s">
        <v>1924</v>
      </c>
      <c r="F435" s="2">
        <v>14</v>
      </c>
      <c r="G435" s="2" t="s">
        <v>1925</v>
      </c>
      <c r="H435" s="2" t="s">
        <v>1926</v>
      </c>
      <c r="I435" s="2"/>
      <c r="J435" s="2">
        <v>12</v>
      </c>
    </row>
    <row r="436" spans="1:10" x14ac:dyDescent="0.25">
      <c r="A436" s="2" t="s">
        <v>1927</v>
      </c>
      <c r="B436" s="2" t="s">
        <v>1914</v>
      </c>
      <c r="C436" s="2" t="s">
        <v>1079</v>
      </c>
      <c r="D436" s="2" t="s">
        <v>1916</v>
      </c>
      <c r="E436" s="2" t="s">
        <v>1921</v>
      </c>
      <c r="F436" s="2">
        <v>14</v>
      </c>
      <c r="G436" s="2" t="s">
        <v>1925</v>
      </c>
      <c r="H436" s="2" t="s">
        <v>1928</v>
      </c>
      <c r="I436" s="2"/>
      <c r="J436" s="2">
        <v>12</v>
      </c>
    </row>
    <row r="437" spans="1:10" x14ac:dyDescent="0.25">
      <c r="A437" s="2" t="s">
        <v>1929</v>
      </c>
      <c r="B437" s="2" t="s">
        <v>1914</v>
      </c>
      <c r="C437" s="2" t="s">
        <v>1079</v>
      </c>
      <c r="D437" s="2" t="s">
        <v>1916</v>
      </c>
      <c r="E437" s="2" t="s">
        <v>1930</v>
      </c>
      <c r="F437" s="2">
        <v>14</v>
      </c>
      <c r="G437" s="2" t="s">
        <v>1925</v>
      </c>
      <c r="H437" s="2" t="s">
        <v>1931</v>
      </c>
      <c r="I437" s="2"/>
      <c r="J437" s="2">
        <v>12</v>
      </c>
    </row>
    <row r="438" spans="1:10" x14ac:dyDescent="0.25">
      <c r="A438" s="2" t="s">
        <v>1932</v>
      </c>
      <c r="B438" s="2" t="s">
        <v>1914</v>
      </c>
      <c r="C438" s="2" t="s">
        <v>1925</v>
      </c>
      <c r="D438" s="2" t="s">
        <v>1916</v>
      </c>
      <c r="E438" s="2" t="s">
        <v>1933</v>
      </c>
      <c r="F438" s="2">
        <v>14</v>
      </c>
      <c r="G438" s="2" t="s">
        <v>1925</v>
      </c>
      <c r="H438" s="2" t="s">
        <v>1934</v>
      </c>
      <c r="I438" s="2"/>
      <c r="J438" s="2">
        <v>12</v>
      </c>
    </row>
    <row r="439" spans="1:10" x14ac:dyDescent="0.25">
      <c r="A439" s="2" t="s">
        <v>1935</v>
      </c>
      <c r="B439" s="2" t="s">
        <v>1914</v>
      </c>
      <c r="C439" s="2" t="s">
        <v>1925</v>
      </c>
      <c r="D439" s="2" t="s">
        <v>1916</v>
      </c>
      <c r="E439" s="2" t="s">
        <v>1936</v>
      </c>
      <c r="F439" s="2">
        <v>14</v>
      </c>
      <c r="G439" s="2" t="s">
        <v>1925</v>
      </c>
      <c r="H439" s="2" t="s">
        <v>1937</v>
      </c>
      <c r="I439" s="2"/>
      <c r="J439" s="2">
        <v>12</v>
      </c>
    </row>
    <row r="440" spans="1:10" x14ac:dyDescent="0.25">
      <c r="A440" s="2" t="s">
        <v>1938</v>
      </c>
      <c r="B440" s="2" t="s">
        <v>1914</v>
      </c>
      <c r="C440" s="2" t="s">
        <v>1939</v>
      </c>
      <c r="D440" s="2" t="s">
        <v>1916</v>
      </c>
      <c r="E440" s="2" t="s">
        <v>784</v>
      </c>
      <c r="F440" s="2">
        <v>14</v>
      </c>
      <c r="G440" s="2" t="s">
        <v>1940</v>
      </c>
      <c r="H440" s="2" t="s">
        <v>1941</v>
      </c>
      <c r="I440" s="2"/>
      <c r="J440" s="2">
        <v>12</v>
      </c>
    </row>
    <row r="441" spans="1:10" x14ac:dyDescent="0.25">
      <c r="A441" s="2" t="s">
        <v>1942</v>
      </c>
      <c r="B441" s="2" t="s">
        <v>1914</v>
      </c>
      <c r="C441" s="2" t="s">
        <v>1939</v>
      </c>
      <c r="D441" s="2" t="s">
        <v>1916</v>
      </c>
      <c r="E441" s="2" t="s">
        <v>786</v>
      </c>
      <c r="F441" s="2">
        <v>14</v>
      </c>
      <c r="G441" s="2" t="s">
        <v>1940</v>
      </c>
      <c r="H441" s="2" t="s">
        <v>1941</v>
      </c>
      <c r="I441" s="2"/>
      <c r="J441" s="2">
        <v>12</v>
      </c>
    </row>
    <row r="442" spans="1:10" x14ac:dyDescent="0.25">
      <c r="A442" s="2" t="s">
        <v>1943</v>
      </c>
      <c r="B442" s="2" t="s">
        <v>1914</v>
      </c>
      <c r="C442" s="2" t="s">
        <v>1925</v>
      </c>
      <c r="D442" s="2" t="s">
        <v>1916</v>
      </c>
      <c r="E442" s="2" t="s">
        <v>1944</v>
      </c>
      <c r="F442" s="2">
        <v>14</v>
      </c>
      <c r="G442" s="2" t="s">
        <v>1925</v>
      </c>
      <c r="H442" s="2" t="s">
        <v>1945</v>
      </c>
      <c r="I442" s="2"/>
      <c r="J442" s="2">
        <v>12</v>
      </c>
    </row>
    <row r="443" spans="1:10" x14ac:dyDescent="0.25">
      <c r="A443" s="2" t="s">
        <v>1946</v>
      </c>
      <c r="B443" s="2" t="s">
        <v>1914</v>
      </c>
      <c r="C443" s="2" t="s">
        <v>1925</v>
      </c>
      <c r="D443" s="2" t="s">
        <v>1916</v>
      </c>
      <c r="E443" s="2" t="s">
        <v>1944</v>
      </c>
      <c r="F443" s="2">
        <v>14</v>
      </c>
      <c r="G443" s="2" t="s">
        <v>1925</v>
      </c>
      <c r="H443" s="2" t="s">
        <v>1947</v>
      </c>
      <c r="I443" s="2"/>
      <c r="J443" s="2">
        <v>12</v>
      </c>
    </row>
    <row r="444" spans="1:10" x14ac:dyDescent="0.25">
      <c r="A444" s="2" t="s">
        <v>1948</v>
      </c>
      <c r="B444" s="2" t="s">
        <v>1914</v>
      </c>
      <c r="C444" s="2" t="s">
        <v>1915</v>
      </c>
      <c r="D444" s="2" t="s">
        <v>1916</v>
      </c>
      <c r="E444" s="2"/>
      <c r="F444" s="2">
        <v>14</v>
      </c>
      <c r="G444" s="2" t="s">
        <v>1918</v>
      </c>
      <c r="H444" s="2" t="s">
        <v>1949</v>
      </c>
      <c r="I444" s="2"/>
      <c r="J444" s="2">
        <v>12</v>
      </c>
    </row>
    <row r="445" spans="1:10" x14ac:dyDescent="0.25">
      <c r="A445" s="2" t="s">
        <v>1950</v>
      </c>
      <c r="B445" s="2" t="s">
        <v>1914</v>
      </c>
      <c r="C445" s="2" t="s">
        <v>1407</v>
      </c>
      <c r="D445" s="2" t="s">
        <v>1916</v>
      </c>
      <c r="E445" s="2" t="s">
        <v>885</v>
      </c>
      <c r="F445" s="2">
        <v>14</v>
      </c>
      <c r="G445" s="2" t="s">
        <v>1951</v>
      </c>
      <c r="H445" s="2" t="s">
        <v>1952</v>
      </c>
      <c r="I445" s="2"/>
      <c r="J445" s="2">
        <v>12</v>
      </c>
    </row>
    <row r="446" spans="1:10" x14ac:dyDescent="0.25">
      <c r="A446" s="2" t="s">
        <v>1953</v>
      </c>
      <c r="B446" s="2" t="s">
        <v>1914</v>
      </c>
      <c r="C446" s="2" t="s">
        <v>1407</v>
      </c>
      <c r="D446" s="2" t="s">
        <v>1916</v>
      </c>
      <c r="E446" s="2" t="s">
        <v>888</v>
      </c>
      <c r="F446" s="2">
        <v>14</v>
      </c>
      <c r="G446" s="2" t="s">
        <v>1951</v>
      </c>
      <c r="H446" s="2" t="s">
        <v>1954</v>
      </c>
      <c r="I446" s="2"/>
      <c r="J446" s="2">
        <v>12</v>
      </c>
    </row>
    <row r="447" spans="1:10" x14ac:dyDescent="0.25">
      <c r="A447" s="2" t="s">
        <v>1955</v>
      </c>
      <c r="B447" s="2" t="s">
        <v>1914</v>
      </c>
      <c r="C447" s="2" t="s">
        <v>1925</v>
      </c>
      <c r="D447" s="2" t="s">
        <v>1916</v>
      </c>
      <c r="E447" s="2" t="s">
        <v>1933</v>
      </c>
      <c r="F447" s="2">
        <v>14</v>
      </c>
      <c r="G447" s="2" t="s">
        <v>1925</v>
      </c>
      <c r="H447" s="2" t="s">
        <v>1934</v>
      </c>
      <c r="I447" s="2"/>
      <c r="J447" s="2">
        <v>12</v>
      </c>
    </row>
    <row r="448" spans="1:10" x14ac:dyDescent="0.25">
      <c r="A448" s="2" t="s">
        <v>1956</v>
      </c>
      <c r="B448" s="2" t="s">
        <v>1914</v>
      </c>
      <c r="C448" s="2" t="s">
        <v>1925</v>
      </c>
      <c r="D448" s="2" t="s">
        <v>1916</v>
      </c>
      <c r="E448" s="2" t="s">
        <v>1957</v>
      </c>
      <c r="F448" s="2">
        <v>14</v>
      </c>
      <c r="G448" s="2" t="s">
        <v>1925</v>
      </c>
      <c r="H448" s="2" t="s">
        <v>1937</v>
      </c>
      <c r="I448" s="2"/>
      <c r="J448" s="2">
        <v>12</v>
      </c>
    </row>
    <row r="449" spans="1:10" x14ac:dyDescent="0.25">
      <c r="A449" s="2" t="s">
        <v>1958</v>
      </c>
      <c r="B449" s="2" t="s">
        <v>1914</v>
      </c>
      <c r="C449" s="2" t="s">
        <v>1925</v>
      </c>
      <c r="D449" s="2" t="s">
        <v>1916</v>
      </c>
      <c r="E449" s="2" t="s">
        <v>410</v>
      </c>
      <c r="F449" s="2">
        <v>14</v>
      </c>
      <c r="G449" s="2" t="s">
        <v>1925</v>
      </c>
      <c r="H449" s="2" t="s">
        <v>1959</v>
      </c>
      <c r="I449" s="2"/>
      <c r="J449" s="2">
        <v>12</v>
      </c>
    </row>
    <row r="450" spans="1:10" x14ac:dyDescent="0.25">
      <c r="A450" s="2" t="s">
        <v>1960</v>
      </c>
      <c r="B450" s="2" t="s">
        <v>1914</v>
      </c>
      <c r="C450" s="2" t="s">
        <v>1079</v>
      </c>
      <c r="D450" s="2" t="s">
        <v>1916</v>
      </c>
      <c r="E450" s="2" t="s">
        <v>611</v>
      </c>
      <c r="F450" s="2">
        <v>14</v>
      </c>
      <c r="G450" s="2" t="s">
        <v>1940</v>
      </c>
      <c r="H450" s="2" t="s">
        <v>1961</v>
      </c>
      <c r="I450" s="2"/>
      <c r="J450" s="2">
        <v>12</v>
      </c>
    </row>
    <row r="451" spans="1:10" x14ac:dyDescent="0.25">
      <c r="A451" s="2" t="s">
        <v>1962</v>
      </c>
      <c r="B451" s="2" t="s">
        <v>1914</v>
      </c>
      <c r="C451" s="2" t="s">
        <v>1079</v>
      </c>
      <c r="D451" s="2" t="s">
        <v>1916</v>
      </c>
      <c r="E451" s="2" t="s">
        <v>613</v>
      </c>
      <c r="F451" s="2">
        <v>14</v>
      </c>
      <c r="G451" s="2" t="s">
        <v>1940</v>
      </c>
      <c r="H451" s="2" t="s">
        <v>1961</v>
      </c>
      <c r="I451" s="2"/>
      <c r="J451" s="2">
        <v>12</v>
      </c>
    </row>
    <row r="452" spans="1:10" x14ac:dyDescent="0.25">
      <c r="A452" s="2" t="s">
        <v>1963</v>
      </c>
      <c r="B452" s="2" t="s">
        <v>1914</v>
      </c>
      <c r="C452" s="2" t="s">
        <v>1079</v>
      </c>
      <c r="D452" s="2" t="s">
        <v>1916</v>
      </c>
      <c r="E452" s="2" t="s">
        <v>637</v>
      </c>
      <c r="F452" s="2">
        <v>14</v>
      </c>
      <c r="G452" s="2" t="s">
        <v>1940</v>
      </c>
      <c r="H452" s="2" t="s">
        <v>1964</v>
      </c>
      <c r="I452" s="2"/>
      <c r="J452" s="2">
        <v>12</v>
      </c>
    </row>
    <row r="453" spans="1:10" x14ac:dyDescent="0.25">
      <c r="A453" s="2" t="s">
        <v>1965</v>
      </c>
      <c r="B453" s="2" t="s">
        <v>1914</v>
      </c>
      <c r="C453" s="2" t="s">
        <v>1079</v>
      </c>
      <c r="D453" s="2" t="s">
        <v>1916</v>
      </c>
      <c r="E453" s="2" t="s">
        <v>639</v>
      </c>
      <c r="F453" s="2">
        <v>14</v>
      </c>
      <c r="G453" s="2" t="s">
        <v>1940</v>
      </c>
      <c r="H453" s="2" t="s">
        <v>1964</v>
      </c>
      <c r="I453" s="2"/>
      <c r="J453" s="2">
        <v>12</v>
      </c>
    </row>
    <row r="454" spans="1:10" x14ac:dyDescent="0.25">
      <c r="A454" s="2" t="s">
        <v>1966</v>
      </c>
      <c r="B454" s="2" t="s">
        <v>1914</v>
      </c>
      <c r="C454" s="2" t="s">
        <v>1925</v>
      </c>
      <c r="D454" s="2" t="s">
        <v>1916</v>
      </c>
      <c r="E454" s="2" t="s">
        <v>1944</v>
      </c>
      <c r="F454" s="2">
        <v>14</v>
      </c>
      <c r="G454" s="2" t="s">
        <v>1925</v>
      </c>
      <c r="H454" s="2" t="s">
        <v>1945</v>
      </c>
      <c r="I454" s="2"/>
      <c r="J454" s="2">
        <v>12</v>
      </c>
    </row>
    <row r="455" spans="1:10" x14ac:dyDescent="0.25">
      <c r="A455" s="2" t="s">
        <v>1967</v>
      </c>
      <c r="B455" s="2" t="s">
        <v>1914</v>
      </c>
      <c r="C455" s="2" t="s">
        <v>1925</v>
      </c>
      <c r="D455" s="2" t="s">
        <v>1916</v>
      </c>
      <c r="E455" s="2" t="s">
        <v>1944</v>
      </c>
      <c r="F455" s="2">
        <v>14</v>
      </c>
      <c r="G455" s="2" t="s">
        <v>1925</v>
      </c>
      <c r="H455" s="2" t="s">
        <v>1947</v>
      </c>
      <c r="I455" s="2"/>
      <c r="J455" s="2">
        <v>12</v>
      </c>
    </row>
    <row r="456" spans="1:10" x14ac:dyDescent="0.25">
      <c r="A456" s="2" t="s">
        <v>1968</v>
      </c>
      <c r="B456" s="2" t="s">
        <v>1914</v>
      </c>
      <c r="C456" s="2" t="s">
        <v>1925</v>
      </c>
      <c r="D456" s="2" t="s">
        <v>1916</v>
      </c>
      <c r="E456" s="2" t="s">
        <v>145</v>
      </c>
      <c r="F456" s="2">
        <v>14</v>
      </c>
      <c r="G456" s="2" t="s">
        <v>1925</v>
      </c>
      <c r="H456" s="2" t="s">
        <v>1046</v>
      </c>
      <c r="I456" s="2"/>
      <c r="J456" s="2">
        <v>12</v>
      </c>
    </row>
    <row r="457" spans="1:10" x14ac:dyDescent="0.25">
      <c r="A457" s="2" t="s">
        <v>1969</v>
      </c>
      <c r="B457" s="2" t="s">
        <v>1970</v>
      </c>
      <c r="C457" s="2" t="s">
        <v>1619</v>
      </c>
      <c r="D457" s="2" t="s">
        <v>1970</v>
      </c>
      <c r="E457" s="2" t="s">
        <v>1971</v>
      </c>
      <c r="F457" s="2">
        <v>14</v>
      </c>
      <c r="G457" s="2" t="s">
        <v>1621</v>
      </c>
      <c r="H457" s="2" t="s">
        <v>1972</v>
      </c>
      <c r="I457" s="2"/>
      <c r="J457" s="2">
        <v>12</v>
      </c>
    </row>
    <row r="458" spans="1:10" x14ac:dyDescent="0.25">
      <c r="A458" s="2" t="s">
        <v>1973</v>
      </c>
      <c r="B458" s="2" t="s">
        <v>1970</v>
      </c>
      <c r="C458" s="2" t="s">
        <v>1974</v>
      </c>
      <c r="D458" s="2" t="s">
        <v>1970</v>
      </c>
      <c r="E458" s="2" t="s">
        <v>480</v>
      </c>
      <c r="F458" s="2">
        <v>14</v>
      </c>
      <c r="G458" s="2" t="s">
        <v>1975</v>
      </c>
      <c r="H458" s="2" t="s">
        <v>1976</v>
      </c>
      <c r="I458" s="2"/>
      <c r="J458" s="2">
        <v>12</v>
      </c>
    </row>
    <row r="459" spans="1:10" x14ac:dyDescent="0.25">
      <c r="A459" s="2" t="s">
        <v>1977</v>
      </c>
      <c r="B459" s="2" t="s">
        <v>1970</v>
      </c>
      <c r="C459" s="2" t="s">
        <v>1974</v>
      </c>
      <c r="D459" s="2" t="s">
        <v>1978</v>
      </c>
      <c r="E459" s="2" t="s">
        <v>83</v>
      </c>
      <c r="F459" s="2">
        <v>14</v>
      </c>
      <c r="G459" s="2" t="s">
        <v>1974</v>
      </c>
      <c r="H459" s="2" t="s">
        <v>1979</v>
      </c>
      <c r="I459" s="2"/>
      <c r="J459" s="2">
        <v>12</v>
      </c>
    </row>
    <row r="460" spans="1:10" x14ac:dyDescent="0.25">
      <c r="A460" s="2" t="s">
        <v>1980</v>
      </c>
      <c r="B460" s="2" t="s">
        <v>1970</v>
      </c>
      <c r="C460" s="2" t="s">
        <v>1974</v>
      </c>
      <c r="D460" s="2" t="s">
        <v>1978</v>
      </c>
      <c r="E460" s="2" t="s">
        <v>1981</v>
      </c>
      <c r="F460" s="2">
        <v>14</v>
      </c>
      <c r="G460" s="2" t="s">
        <v>1974</v>
      </c>
      <c r="H460" s="2" t="s">
        <v>1982</v>
      </c>
      <c r="I460" s="2"/>
      <c r="J460" s="2">
        <v>12</v>
      </c>
    </row>
    <row r="461" spans="1:10" x14ac:dyDescent="0.25">
      <c r="A461" s="2" t="s">
        <v>1983</v>
      </c>
      <c r="B461" s="2" t="s">
        <v>1970</v>
      </c>
      <c r="C461" s="2" t="s">
        <v>1974</v>
      </c>
      <c r="D461" s="2" t="s">
        <v>1978</v>
      </c>
      <c r="E461" s="2" t="s">
        <v>1984</v>
      </c>
      <c r="F461" s="2">
        <v>14</v>
      </c>
      <c r="G461" s="2" t="s">
        <v>1974</v>
      </c>
      <c r="H461" s="2" t="s">
        <v>1985</v>
      </c>
      <c r="I461" s="2"/>
      <c r="J461" s="2">
        <v>12</v>
      </c>
    </row>
    <row r="462" spans="1:10" x14ac:dyDescent="0.25">
      <c r="A462" s="2" t="s">
        <v>1986</v>
      </c>
      <c r="B462" s="2" t="s">
        <v>1970</v>
      </c>
      <c r="C462" s="2" t="s">
        <v>1974</v>
      </c>
      <c r="D462" s="2" t="s">
        <v>1978</v>
      </c>
      <c r="E462" s="2" t="s">
        <v>306</v>
      </c>
      <c r="F462" s="2">
        <v>14</v>
      </c>
      <c r="G462" s="2" t="s">
        <v>1974</v>
      </c>
      <c r="H462" s="2" t="s">
        <v>1987</v>
      </c>
      <c r="I462" s="2"/>
      <c r="J462" s="2">
        <v>12</v>
      </c>
    </row>
    <row r="463" spans="1:10" x14ac:dyDescent="0.25">
      <c r="A463" s="2" t="s">
        <v>1988</v>
      </c>
      <c r="B463" s="2" t="s">
        <v>1970</v>
      </c>
      <c r="C463" s="2" t="s">
        <v>1067</v>
      </c>
      <c r="D463" s="2" t="s">
        <v>1978</v>
      </c>
      <c r="E463" s="2" t="s">
        <v>1989</v>
      </c>
      <c r="F463" s="2">
        <v>14</v>
      </c>
      <c r="G463" s="2" t="s">
        <v>1990</v>
      </c>
      <c r="H463" s="2" t="s">
        <v>1991</v>
      </c>
      <c r="I463" s="2"/>
      <c r="J463" s="2">
        <v>12</v>
      </c>
    </row>
    <row r="464" spans="1:10" x14ac:dyDescent="0.25">
      <c r="A464" s="2" t="s">
        <v>1992</v>
      </c>
      <c r="B464" s="2" t="s">
        <v>1970</v>
      </c>
      <c r="C464" s="2" t="s">
        <v>1993</v>
      </c>
      <c r="D464" s="2" t="s">
        <v>1978</v>
      </c>
      <c r="E464" s="2" t="s">
        <v>1978</v>
      </c>
      <c r="F464" s="2">
        <v>14</v>
      </c>
      <c r="G464" s="2" t="s">
        <v>1994</v>
      </c>
      <c r="H464" s="2" t="s">
        <v>1995</v>
      </c>
      <c r="I464" s="2"/>
      <c r="J464" s="2">
        <v>12</v>
      </c>
    </row>
    <row r="465" spans="1:10" x14ac:dyDescent="0.25">
      <c r="A465" s="2" t="s">
        <v>1996</v>
      </c>
      <c r="B465" s="2" t="s">
        <v>1970</v>
      </c>
      <c r="C465" s="2" t="s">
        <v>1993</v>
      </c>
      <c r="D465" s="2" t="s">
        <v>1978</v>
      </c>
      <c r="E465" s="2" t="s">
        <v>1978</v>
      </c>
      <c r="F465" s="2">
        <v>14</v>
      </c>
      <c r="G465" s="2" t="s">
        <v>1994</v>
      </c>
      <c r="H465" s="2" t="s">
        <v>977</v>
      </c>
      <c r="I465" s="2"/>
      <c r="J465" s="2">
        <v>12</v>
      </c>
    </row>
    <row r="466" spans="1:10" x14ac:dyDescent="0.25">
      <c r="A466" s="2" t="s">
        <v>1997</v>
      </c>
      <c r="B466" s="2" t="s">
        <v>1970</v>
      </c>
      <c r="C466" s="2" t="s">
        <v>1079</v>
      </c>
      <c r="D466" s="2" t="s">
        <v>1978</v>
      </c>
      <c r="E466" s="2" t="s">
        <v>1459</v>
      </c>
      <c r="F466" s="2">
        <v>14</v>
      </c>
      <c r="G466" s="2" t="s">
        <v>1460</v>
      </c>
      <c r="H466" s="2" t="s">
        <v>1998</v>
      </c>
      <c r="I466" s="2"/>
      <c r="J466" s="2">
        <v>12</v>
      </c>
    </row>
    <row r="467" spans="1:10" x14ac:dyDescent="0.25">
      <c r="A467" s="2" t="s">
        <v>1999</v>
      </c>
      <c r="B467" s="2" t="s">
        <v>1970</v>
      </c>
      <c r="C467" s="2" t="s">
        <v>1974</v>
      </c>
      <c r="D467" s="2" t="s">
        <v>1978</v>
      </c>
      <c r="E467" s="2" t="s">
        <v>2000</v>
      </c>
      <c r="F467" s="2">
        <v>14</v>
      </c>
      <c r="G467" s="2" t="s">
        <v>1974</v>
      </c>
      <c r="H467" s="2" t="s">
        <v>2001</v>
      </c>
      <c r="I467" s="2"/>
      <c r="J467" s="2">
        <v>12</v>
      </c>
    </row>
    <row r="468" spans="1:10" x14ac:dyDescent="0.25">
      <c r="A468" s="2" t="s">
        <v>2002</v>
      </c>
      <c r="B468" s="2" t="s">
        <v>1970</v>
      </c>
      <c r="C468" s="2" t="s">
        <v>1974</v>
      </c>
      <c r="D468" s="2" t="s">
        <v>1978</v>
      </c>
      <c r="E468" s="2" t="s">
        <v>2003</v>
      </c>
      <c r="F468" s="2">
        <v>14</v>
      </c>
      <c r="G468" s="2" t="s">
        <v>1974</v>
      </c>
      <c r="H468" s="2" t="s">
        <v>2004</v>
      </c>
      <c r="I468" s="2"/>
      <c r="J468" s="2">
        <v>12</v>
      </c>
    </row>
    <row r="469" spans="1:10" x14ac:dyDescent="0.25">
      <c r="A469" s="2" t="s">
        <v>2005</v>
      </c>
      <c r="B469" s="2" t="s">
        <v>1970</v>
      </c>
      <c r="C469" s="2" t="s">
        <v>1974</v>
      </c>
      <c r="D469" s="2" t="s">
        <v>1978</v>
      </c>
      <c r="E469" s="2" t="s">
        <v>451</v>
      </c>
      <c r="F469" s="2">
        <v>14</v>
      </c>
      <c r="G469" s="2" t="s">
        <v>1974</v>
      </c>
      <c r="H469" s="2" t="s">
        <v>2006</v>
      </c>
      <c r="I469" s="2"/>
      <c r="J469" s="2">
        <v>12</v>
      </c>
    </row>
    <row r="470" spans="1:10" x14ac:dyDescent="0.25">
      <c r="A470" s="2" t="s">
        <v>2007</v>
      </c>
      <c r="B470" s="2" t="s">
        <v>1970</v>
      </c>
      <c r="C470" s="2" t="s">
        <v>1067</v>
      </c>
      <c r="D470" s="2" t="s">
        <v>1978</v>
      </c>
      <c r="E470" s="2" t="s">
        <v>1978</v>
      </c>
      <c r="F470" s="2">
        <v>14</v>
      </c>
      <c r="G470" s="2" t="s">
        <v>2008</v>
      </c>
      <c r="H470" s="2" t="s">
        <v>2009</v>
      </c>
      <c r="I470" s="2"/>
      <c r="J470" s="2">
        <v>12</v>
      </c>
    </row>
    <row r="471" spans="1:10" x14ac:dyDescent="0.25">
      <c r="A471" s="2" t="s">
        <v>2010</v>
      </c>
      <c r="B471" s="2" t="s">
        <v>1970</v>
      </c>
      <c r="C471" s="2" t="s">
        <v>1974</v>
      </c>
      <c r="D471" s="2" t="s">
        <v>1978</v>
      </c>
      <c r="E471" s="2" t="s">
        <v>1984</v>
      </c>
      <c r="F471" s="2">
        <v>14</v>
      </c>
      <c r="G471" s="2" t="s">
        <v>1974</v>
      </c>
      <c r="H471" s="2" t="s">
        <v>2011</v>
      </c>
      <c r="I471" s="2"/>
      <c r="J471" s="2">
        <v>12</v>
      </c>
    </row>
    <row r="472" spans="1:10" x14ac:dyDescent="0.25">
      <c r="A472" s="2" t="s">
        <v>2012</v>
      </c>
      <c r="B472" s="2" t="s">
        <v>1970</v>
      </c>
      <c r="C472" s="2" t="s">
        <v>2013</v>
      </c>
      <c r="D472" s="2" t="s">
        <v>1978</v>
      </c>
      <c r="E472" s="2" t="s">
        <v>2014</v>
      </c>
      <c r="F472" s="2">
        <v>14</v>
      </c>
      <c r="G472" s="2" t="s">
        <v>2015</v>
      </c>
      <c r="H472" s="2" t="s">
        <v>2016</v>
      </c>
      <c r="I472" s="2"/>
      <c r="J472" s="2">
        <v>12</v>
      </c>
    </row>
    <row r="473" spans="1:10" x14ac:dyDescent="0.25">
      <c r="A473" s="2" t="s">
        <v>2017</v>
      </c>
      <c r="B473" s="2" t="s">
        <v>1970</v>
      </c>
      <c r="C473" s="2" t="s">
        <v>1974</v>
      </c>
      <c r="D473" s="2" t="s">
        <v>1978</v>
      </c>
      <c r="E473" s="2" t="s">
        <v>1984</v>
      </c>
      <c r="F473" s="2">
        <v>14</v>
      </c>
      <c r="G473" s="2" t="s">
        <v>1974</v>
      </c>
      <c r="H473" s="2" t="s">
        <v>2018</v>
      </c>
      <c r="I473" s="2"/>
      <c r="J473" s="2">
        <v>12</v>
      </c>
    </row>
    <row r="474" spans="1:10" x14ac:dyDescent="0.25">
      <c r="A474" s="2" t="s">
        <v>2019</v>
      </c>
      <c r="B474" s="2" t="s">
        <v>1970</v>
      </c>
      <c r="C474" s="2" t="s">
        <v>1974</v>
      </c>
      <c r="D474" s="2" t="s">
        <v>1978</v>
      </c>
      <c r="E474" s="2" t="s">
        <v>2020</v>
      </c>
      <c r="F474" s="2">
        <v>14</v>
      </c>
      <c r="G474" s="2" t="s">
        <v>1974</v>
      </c>
      <c r="H474" s="2" t="s">
        <v>2021</v>
      </c>
      <c r="I474" s="2"/>
      <c r="J474" s="2">
        <v>12</v>
      </c>
    </row>
    <row r="475" spans="1:10" x14ac:dyDescent="0.25">
      <c r="A475" s="2" t="s">
        <v>2022</v>
      </c>
      <c r="B475" s="2" t="s">
        <v>1970</v>
      </c>
      <c r="C475" s="2" t="s">
        <v>1407</v>
      </c>
      <c r="D475" s="2" t="s">
        <v>1978</v>
      </c>
      <c r="E475" s="2" t="s">
        <v>885</v>
      </c>
      <c r="F475" s="2">
        <v>14</v>
      </c>
      <c r="G475" s="2" t="s">
        <v>2023</v>
      </c>
      <c r="H475" s="2" t="s">
        <v>2024</v>
      </c>
      <c r="I475" s="2"/>
      <c r="J475" s="2">
        <v>12</v>
      </c>
    </row>
    <row r="476" spans="1:10" x14ac:dyDescent="0.25">
      <c r="A476" s="2" t="s">
        <v>2025</v>
      </c>
      <c r="B476" s="2" t="s">
        <v>1970</v>
      </c>
      <c r="C476" s="2" t="s">
        <v>1079</v>
      </c>
      <c r="D476" s="2" t="s">
        <v>1978</v>
      </c>
      <c r="E476" s="2" t="s">
        <v>2026</v>
      </c>
      <c r="F476" s="2">
        <v>14</v>
      </c>
      <c r="G476" s="2" t="s">
        <v>1081</v>
      </c>
      <c r="H476" s="2" t="s">
        <v>2027</v>
      </c>
      <c r="I476" s="2"/>
      <c r="J476" s="2">
        <v>12</v>
      </c>
    </row>
    <row r="477" spans="1:10" x14ac:dyDescent="0.25">
      <c r="A477" s="2" t="s">
        <v>2028</v>
      </c>
      <c r="B477" s="2" t="s">
        <v>1970</v>
      </c>
      <c r="C477" s="2" t="s">
        <v>1079</v>
      </c>
      <c r="D477" s="2" t="s">
        <v>1978</v>
      </c>
      <c r="E477" s="2" t="s">
        <v>2029</v>
      </c>
      <c r="F477" s="2">
        <v>14</v>
      </c>
      <c r="G477" s="2" t="s">
        <v>1081</v>
      </c>
      <c r="H477" s="2" t="s">
        <v>2030</v>
      </c>
      <c r="I477" s="2"/>
      <c r="J477" s="2">
        <v>12</v>
      </c>
    </row>
    <row r="478" spans="1:10" x14ac:dyDescent="0.25">
      <c r="A478" s="2" t="s">
        <v>2031</v>
      </c>
      <c r="B478" s="2" t="s">
        <v>1970</v>
      </c>
      <c r="C478" s="2" t="s">
        <v>1079</v>
      </c>
      <c r="D478" s="2" t="s">
        <v>1978</v>
      </c>
      <c r="E478" s="2" t="s">
        <v>2026</v>
      </c>
      <c r="F478" s="2">
        <v>14</v>
      </c>
      <c r="G478" s="2" t="s">
        <v>1081</v>
      </c>
      <c r="H478" s="2" t="s">
        <v>2032</v>
      </c>
      <c r="I478" s="2"/>
      <c r="J478" s="2">
        <v>12</v>
      </c>
    </row>
    <row r="479" spans="1:10" x14ac:dyDescent="0.25">
      <c r="A479" s="2" t="s">
        <v>2033</v>
      </c>
      <c r="B479" s="2" t="s">
        <v>1970</v>
      </c>
      <c r="C479" s="2" t="s">
        <v>1974</v>
      </c>
      <c r="D479" s="2" t="s">
        <v>1978</v>
      </c>
      <c r="E479" s="2" t="s">
        <v>1984</v>
      </c>
      <c r="F479" s="2">
        <v>14</v>
      </c>
      <c r="G479" s="2" t="s">
        <v>1974</v>
      </c>
      <c r="H479" s="2" t="s">
        <v>2034</v>
      </c>
      <c r="I479" s="2"/>
      <c r="J479" s="2">
        <v>12</v>
      </c>
    </row>
    <row r="480" spans="1:10" x14ac:dyDescent="0.25">
      <c r="A480" s="2" t="s">
        <v>2035</v>
      </c>
      <c r="B480" s="2" t="s">
        <v>1970</v>
      </c>
      <c r="C480" s="2" t="s">
        <v>1974</v>
      </c>
      <c r="D480" s="2" t="s">
        <v>1978</v>
      </c>
      <c r="E480" s="2" t="s">
        <v>1984</v>
      </c>
      <c r="F480" s="2">
        <v>14</v>
      </c>
      <c r="G480" s="2" t="s">
        <v>1974</v>
      </c>
      <c r="H480" s="2" t="s">
        <v>2036</v>
      </c>
      <c r="I480" s="2"/>
      <c r="J480" s="2">
        <v>12</v>
      </c>
    </row>
    <row r="481" spans="1:10" x14ac:dyDescent="0.25">
      <c r="A481" s="2" t="s">
        <v>2037</v>
      </c>
      <c r="B481" s="2" t="s">
        <v>1970</v>
      </c>
      <c r="C481" s="2" t="s">
        <v>1993</v>
      </c>
      <c r="D481" s="2" t="s">
        <v>1978</v>
      </c>
      <c r="E481" s="2" t="s">
        <v>2038</v>
      </c>
      <c r="F481" s="2">
        <v>14</v>
      </c>
      <c r="G481" s="2" t="s">
        <v>1994</v>
      </c>
      <c r="H481" s="2" t="s">
        <v>2039</v>
      </c>
      <c r="I481" s="2"/>
      <c r="J481" s="2">
        <v>12</v>
      </c>
    </row>
    <row r="482" spans="1:10" x14ac:dyDescent="0.25">
      <c r="A482" s="2" t="s">
        <v>2040</v>
      </c>
      <c r="B482" s="2" t="s">
        <v>1970</v>
      </c>
      <c r="C482" s="2" t="s">
        <v>2041</v>
      </c>
      <c r="D482" s="2" t="s">
        <v>1978</v>
      </c>
      <c r="E482" s="2" t="s">
        <v>888</v>
      </c>
      <c r="F482" s="2">
        <v>14</v>
      </c>
      <c r="G482" s="2" t="s">
        <v>2042</v>
      </c>
      <c r="H482" s="2" t="s">
        <v>2043</v>
      </c>
      <c r="I482" s="2"/>
      <c r="J482" s="2">
        <v>12</v>
      </c>
    </row>
    <row r="483" spans="1:10" x14ac:dyDescent="0.25">
      <c r="A483" s="2" t="s">
        <v>2044</v>
      </c>
      <c r="B483" s="2" t="s">
        <v>1970</v>
      </c>
      <c r="C483" s="2" t="s">
        <v>1067</v>
      </c>
      <c r="D483" s="2" t="s">
        <v>1978</v>
      </c>
      <c r="E483" s="2" t="s">
        <v>2045</v>
      </c>
      <c r="F483" s="2">
        <v>14</v>
      </c>
      <c r="G483" s="2" t="s">
        <v>2008</v>
      </c>
      <c r="H483" s="2" t="s">
        <v>877</v>
      </c>
      <c r="I483" s="2"/>
      <c r="J483" s="2">
        <v>12</v>
      </c>
    </row>
    <row r="484" spans="1:10" x14ac:dyDescent="0.25">
      <c r="A484" s="2" t="s">
        <v>2046</v>
      </c>
      <c r="B484" s="2" t="s">
        <v>1970</v>
      </c>
      <c r="C484" s="2" t="s">
        <v>1067</v>
      </c>
      <c r="D484" s="2" t="s">
        <v>1978</v>
      </c>
      <c r="E484" s="2" t="s">
        <v>2026</v>
      </c>
      <c r="F484" s="2">
        <v>14</v>
      </c>
      <c r="G484" s="2" t="s">
        <v>2008</v>
      </c>
      <c r="H484" s="2" t="s">
        <v>2047</v>
      </c>
      <c r="I484" s="2"/>
      <c r="J484" s="2">
        <v>12</v>
      </c>
    </row>
    <row r="485" spans="1:10" x14ac:dyDescent="0.25">
      <c r="A485" s="2" t="s">
        <v>2048</v>
      </c>
      <c r="B485" s="2" t="s">
        <v>1970</v>
      </c>
      <c r="C485" s="2" t="s">
        <v>1993</v>
      </c>
      <c r="D485" s="2" t="s">
        <v>1978</v>
      </c>
      <c r="E485" s="2" t="s">
        <v>2049</v>
      </c>
      <c r="F485" s="2">
        <v>14</v>
      </c>
      <c r="G485" s="2" t="s">
        <v>1994</v>
      </c>
      <c r="H485" s="2" t="s">
        <v>2050</v>
      </c>
      <c r="I485" s="2"/>
      <c r="J485" s="2">
        <v>12</v>
      </c>
    </row>
    <row r="486" spans="1:10" x14ac:dyDescent="0.25">
      <c r="A486" s="2" t="s">
        <v>2051</v>
      </c>
      <c r="B486" s="2" t="s">
        <v>1970</v>
      </c>
      <c r="C486" s="2" t="s">
        <v>1993</v>
      </c>
      <c r="D486" s="2" t="s">
        <v>1978</v>
      </c>
      <c r="E486" s="2" t="s">
        <v>2052</v>
      </c>
      <c r="F486" s="2">
        <v>14</v>
      </c>
      <c r="G486" s="2" t="s">
        <v>1994</v>
      </c>
      <c r="H486" s="2" t="s">
        <v>2053</v>
      </c>
      <c r="I486" s="2"/>
      <c r="J486" s="2">
        <v>12</v>
      </c>
    </row>
    <row r="487" spans="1:10" x14ac:dyDescent="0.25">
      <c r="A487" s="2" t="s">
        <v>2054</v>
      </c>
      <c r="B487" s="2" t="s">
        <v>1970</v>
      </c>
      <c r="C487" s="2" t="s">
        <v>2041</v>
      </c>
      <c r="D487" s="2" t="s">
        <v>1978</v>
      </c>
      <c r="E487" s="2" t="s">
        <v>599</v>
      </c>
      <c r="F487" s="2">
        <v>14</v>
      </c>
      <c r="G487" s="2" t="s">
        <v>2055</v>
      </c>
      <c r="H487" s="2" t="s">
        <v>2056</v>
      </c>
      <c r="I487" s="2"/>
      <c r="J487" s="2">
        <v>12</v>
      </c>
    </row>
    <row r="488" spans="1:10" x14ac:dyDescent="0.25">
      <c r="A488" s="2" t="s">
        <v>2057</v>
      </c>
      <c r="B488" s="2" t="s">
        <v>1970</v>
      </c>
      <c r="C488" s="2" t="s">
        <v>2041</v>
      </c>
      <c r="D488" s="2" t="s">
        <v>1978</v>
      </c>
      <c r="E488" s="2" t="s">
        <v>601</v>
      </c>
      <c r="F488" s="2">
        <v>14</v>
      </c>
      <c r="G488" s="2" t="s">
        <v>2055</v>
      </c>
      <c r="H488" s="2" t="s">
        <v>2056</v>
      </c>
      <c r="I488" s="2"/>
      <c r="J488" s="2">
        <v>12</v>
      </c>
    </row>
    <row r="489" spans="1:10" x14ac:dyDescent="0.25">
      <c r="A489" s="2" t="s">
        <v>2058</v>
      </c>
      <c r="B489" s="2" t="s">
        <v>1970</v>
      </c>
      <c r="C489" s="2" t="s">
        <v>1407</v>
      </c>
      <c r="D489" s="2" t="s">
        <v>1978</v>
      </c>
      <c r="E489" s="2" t="s">
        <v>888</v>
      </c>
      <c r="F489" s="2">
        <v>14</v>
      </c>
      <c r="G489" s="2" t="s">
        <v>2023</v>
      </c>
      <c r="H489" s="2" t="s">
        <v>2059</v>
      </c>
      <c r="I489" s="2"/>
      <c r="J489" s="2">
        <v>12</v>
      </c>
    </row>
    <row r="490" spans="1:10" x14ac:dyDescent="0.25">
      <c r="A490" s="2" t="s">
        <v>2060</v>
      </c>
      <c r="B490" s="2" t="s">
        <v>1970</v>
      </c>
      <c r="C490" s="2" t="s">
        <v>1407</v>
      </c>
      <c r="D490" s="2" t="s">
        <v>1978</v>
      </c>
      <c r="E490" s="2" t="s">
        <v>2061</v>
      </c>
      <c r="F490" s="2">
        <v>14</v>
      </c>
      <c r="G490" s="2" t="s">
        <v>2023</v>
      </c>
      <c r="H490" s="2" t="s">
        <v>880</v>
      </c>
      <c r="I490" s="2"/>
      <c r="J490" s="2">
        <v>12</v>
      </c>
    </row>
    <row r="491" spans="1:10" x14ac:dyDescent="0.25">
      <c r="A491" s="2" t="s">
        <v>2062</v>
      </c>
      <c r="B491" s="2" t="s">
        <v>1970</v>
      </c>
      <c r="C491" s="2" t="s">
        <v>2041</v>
      </c>
      <c r="D491" s="2" t="s">
        <v>1978</v>
      </c>
      <c r="E491" s="2" t="s">
        <v>2063</v>
      </c>
      <c r="F491" s="2">
        <v>14</v>
      </c>
      <c r="G491" s="2" t="s">
        <v>2042</v>
      </c>
      <c r="H491" s="2" t="s">
        <v>2064</v>
      </c>
      <c r="I491" s="2"/>
      <c r="J491" s="2">
        <v>12</v>
      </c>
    </row>
    <row r="492" spans="1:10" x14ac:dyDescent="0.25">
      <c r="A492" s="2" t="s">
        <v>2065</v>
      </c>
      <c r="B492" s="2" t="s">
        <v>1970</v>
      </c>
      <c r="C492" s="2" t="s">
        <v>1067</v>
      </c>
      <c r="D492" s="2" t="s">
        <v>1978</v>
      </c>
      <c r="E492" s="2" t="s">
        <v>885</v>
      </c>
      <c r="F492" s="2">
        <v>14</v>
      </c>
      <c r="G492" s="2" t="s">
        <v>2008</v>
      </c>
      <c r="H492" s="2" t="s">
        <v>2066</v>
      </c>
      <c r="I492" s="2"/>
      <c r="J492" s="2">
        <v>12</v>
      </c>
    </row>
    <row r="493" spans="1:10" x14ac:dyDescent="0.25">
      <c r="A493" s="2" t="s">
        <v>2067</v>
      </c>
      <c r="B493" s="2" t="s">
        <v>1970</v>
      </c>
      <c r="C493" s="2" t="s">
        <v>1067</v>
      </c>
      <c r="D493" s="2" t="s">
        <v>1978</v>
      </c>
      <c r="E493" s="2" t="s">
        <v>888</v>
      </c>
      <c r="F493" s="2">
        <v>14</v>
      </c>
      <c r="G493" s="2" t="s">
        <v>2008</v>
      </c>
      <c r="H493" s="2" t="s">
        <v>2068</v>
      </c>
      <c r="I493" s="2"/>
      <c r="J493" s="2">
        <v>12</v>
      </c>
    </row>
    <row r="494" spans="1:10" x14ac:dyDescent="0.25">
      <c r="A494" s="2" t="s">
        <v>2069</v>
      </c>
      <c r="B494" s="2" t="s">
        <v>1970</v>
      </c>
      <c r="C494" s="2" t="s">
        <v>1067</v>
      </c>
      <c r="D494" s="2" t="s">
        <v>1978</v>
      </c>
      <c r="E494" s="2" t="s">
        <v>2070</v>
      </c>
      <c r="F494" s="2">
        <v>14</v>
      </c>
      <c r="G494" s="2" t="s">
        <v>2008</v>
      </c>
      <c r="H494" s="2" t="s">
        <v>2071</v>
      </c>
      <c r="I494" s="2"/>
      <c r="J494" s="2">
        <v>12</v>
      </c>
    </row>
    <row r="495" spans="1:10" x14ac:dyDescent="0.25">
      <c r="A495" s="2" t="s">
        <v>2072</v>
      </c>
      <c r="B495" s="2" t="s">
        <v>1970</v>
      </c>
      <c r="C495" s="2" t="s">
        <v>1974</v>
      </c>
      <c r="D495" s="2" t="s">
        <v>1978</v>
      </c>
      <c r="E495" s="2" t="s">
        <v>1984</v>
      </c>
      <c r="F495" s="2">
        <v>14</v>
      </c>
      <c r="G495" s="2" t="s">
        <v>1974</v>
      </c>
      <c r="H495" s="2" t="s">
        <v>2073</v>
      </c>
      <c r="I495" s="2"/>
      <c r="J495" s="2">
        <v>12</v>
      </c>
    </row>
    <row r="496" spans="1:10" x14ac:dyDescent="0.25">
      <c r="A496" s="2" t="s">
        <v>2074</v>
      </c>
      <c r="B496" s="2" t="s">
        <v>1970</v>
      </c>
      <c r="C496" s="2" t="s">
        <v>1974</v>
      </c>
      <c r="D496" s="2" t="s">
        <v>1978</v>
      </c>
      <c r="E496" s="2" t="s">
        <v>2075</v>
      </c>
      <c r="F496" s="2">
        <v>14</v>
      </c>
      <c r="G496" s="2" t="s">
        <v>1974</v>
      </c>
      <c r="H496" s="2" t="s">
        <v>2076</v>
      </c>
      <c r="I496" s="2"/>
      <c r="J496" s="2">
        <v>12</v>
      </c>
    </row>
    <row r="497" spans="1:10" x14ac:dyDescent="0.25">
      <c r="A497" s="2" t="s">
        <v>2077</v>
      </c>
      <c r="B497" s="2" t="s">
        <v>1970</v>
      </c>
      <c r="C497" s="2" t="s">
        <v>2078</v>
      </c>
      <c r="D497" s="2" t="s">
        <v>1978</v>
      </c>
      <c r="E497" s="2" t="s">
        <v>2079</v>
      </c>
      <c r="F497" s="2">
        <v>14</v>
      </c>
      <c r="G497" s="2" t="s">
        <v>2080</v>
      </c>
      <c r="H497" s="2" t="s">
        <v>2081</v>
      </c>
      <c r="I497" s="2"/>
      <c r="J497" s="2">
        <v>12</v>
      </c>
    </row>
    <row r="498" spans="1:10" x14ac:dyDescent="0.25">
      <c r="A498" s="2" t="s">
        <v>2082</v>
      </c>
      <c r="B498" s="2" t="s">
        <v>1970</v>
      </c>
      <c r="C498" s="2" t="s">
        <v>1079</v>
      </c>
      <c r="D498" s="2" t="s">
        <v>1978</v>
      </c>
      <c r="E498" s="2" t="s">
        <v>2083</v>
      </c>
      <c r="F498" s="2">
        <v>14</v>
      </c>
      <c r="G498" s="2" t="s">
        <v>1614</v>
      </c>
      <c r="H498" s="2" t="s">
        <v>2084</v>
      </c>
      <c r="I498" s="2"/>
      <c r="J498" s="2">
        <v>12</v>
      </c>
    </row>
    <row r="499" spans="1:10" x14ac:dyDescent="0.25">
      <c r="A499" s="2" t="s">
        <v>2085</v>
      </c>
      <c r="B499" s="2" t="s">
        <v>1970</v>
      </c>
      <c r="C499" s="2" t="s">
        <v>1079</v>
      </c>
      <c r="D499" s="2" t="s">
        <v>1978</v>
      </c>
      <c r="E499" s="2" t="s">
        <v>1615</v>
      </c>
      <c r="F499" s="2">
        <v>14</v>
      </c>
      <c r="G499" s="2" t="s">
        <v>1614</v>
      </c>
      <c r="H499" s="2" t="s">
        <v>2086</v>
      </c>
      <c r="I499" s="2"/>
      <c r="J499" s="2">
        <v>12</v>
      </c>
    </row>
    <row r="500" spans="1:10" x14ac:dyDescent="0.25">
      <c r="A500" s="2" t="s">
        <v>2087</v>
      </c>
      <c r="B500" s="2" t="s">
        <v>1970</v>
      </c>
      <c r="C500" s="2" t="s">
        <v>1974</v>
      </c>
      <c r="D500" s="2" t="s">
        <v>1978</v>
      </c>
      <c r="E500" s="2" t="s">
        <v>2088</v>
      </c>
      <c r="F500" s="2">
        <v>14</v>
      </c>
      <c r="G500" s="2" t="s">
        <v>1974</v>
      </c>
      <c r="H500" s="2" t="s">
        <v>2089</v>
      </c>
      <c r="I500" s="2"/>
      <c r="J500" s="2">
        <v>12</v>
      </c>
    </row>
    <row r="501" spans="1:10" x14ac:dyDescent="0.25">
      <c r="A501" s="2" t="s">
        <v>2090</v>
      </c>
      <c r="B501" s="2" t="s">
        <v>1970</v>
      </c>
      <c r="C501" s="2" t="s">
        <v>1974</v>
      </c>
      <c r="D501" s="2" t="s">
        <v>1978</v>
      </c>
      <c r="E501" s="2" t="s">
        <v>2091</v>
      </c>
      <c r="F501" s="2">
        <v>14</v>
      </c>
      <c r="G501" s="2" t="s">
        <v>1974</v>
      </c>
      <c r="H501" s="2" t="s">
        <v>2092</v>
      </c>
      <c r="I501" s="2"/>
      <c r="J501" s="2">
        <v>12</v>
      </c>
    </row>
    <row r="502" spans="1:10" x14ac:dyDescent="0.25">
      <c r="A502" s="2" t="s">
        <v>2093</v>
      </c>
      <c r="B502" s="2" t="s">
        <v>1970</v>
      </c>
      <c r="C502" s="2" t="s">
        <v>1974</v>
      </c>
      <c r="D502" s="2" t="s">
        <v>1978</v>
      </c>
      <c r="E502" s="2" t="s">
        <v>2094</v>
      </c>
      <c r="F502" s="2">
        <v>14</v>
      </c>
      <c r="G502" s="2" t="s">
        <v>1974</v>
      </c>
      <c r="H502" s="2" t="s">
        <v>2095</v>
      </c>
      <c r="I502" s="2"/>
      <c r="J502" s="2">
        <v>12</v>
      </c>
    </row>
    <row r="503" spans="1:10" x14ac:dyDescent="0.25">
      <c r="A503" s="2" t="s">
        <v>2096</v>
      </c>
      <c r="B503" s="2" t="s">
        <v>1970</v>
      </c>
      <c r="C503" s="2" t="s">
        <v>1974</v>
      </c>
      <c r="D503" s="2" t="s">
        <v>1978</v>
      </c>
      <c r="E503" s="2" t="s">
        <v>2097</v>
      </c>
      <c r="F503" s="2">
        <v>14</v>
      </c>
      <c r="G503" s="2" t="s">
        <v>1974</v>
      </c>
      <c r="H503" s="2" t="s">
        <v>2098</v>
      </c>
      <c r="I503" s="2"/>
      <c r="J503" s="2">
        <v>12</v>
      </c>
    </row>
    <row r="504" spans="1:10" x14ac:dyDescent="0.25">
      <c r="A504" s="2" t="s">
        <v>2099</v>
      </c>
      <c r="B504" s="2" t="s">
        <v>1970</v>
      </c>
      <c r="C504" s="2" t="s">
        <v>1974</v>
      </c>
      <c r="D504" s="2" t="s">
        <v>1978</v>
      </c>
      <c r="E504" s="2" t="s">
        <v>2100</v>
      </c>
      <c r="F504" s="2">
        <v>14</v>
      </c>
      <c r="G504" s="2" t="s">
        <v>1974</v>
      </c>
      <c r="H504" s="2" t="s">
        <v>2101</v>
      </c>
      <c r="I504" s="2"/>
      <c r="J504" s="2">
        <v>12</v>
      </c>
    </row>
    <row r="505" spans="1:10" x14ac:dyDescent="0.25">
      <c r="A505" s="2" t="s">
        <v>2102</v>
      </c>
      <c r="B505" s="2" t="s">
        <v>1970</v>
      </c>
      <c r="C505" s="2" t="s">
        <v>1974</v>
      </c>
      <c r="D505" s="2" t="s">
        <v>1978</v>
      </c>
      <c r="E505" s="2" t="s">
        <v>140</v>
      </c>
      <c r="F505" s="2">
        <v>14</v>
      </c>
      <c r="G505" s="2" t="s">
        <v>1974</v>
      </c>
      <c r="H505" s="2" t="s">
        <v>2103</v>
      </c>
      <c r="I505" s="2"/>
      <c r="J505" s="2">
        <v>12</v>
      </c>
    </row>
    <row r="506" spans="1:10" x14ac:dyDescent="0.25">
      <c r="A506" s="2" t="s">
        <v>2104</v>
      </c>
      <c r="B506" s="2" t="s">
        <v>1970</v>
      </c>
      <c r="C506" s="2" t="s">
        <v>1974</v>
      </c>
      <c r="D506" s="2" t="s">
        <v>1978</v>
      </c>
      <c r="E506" s="2" t="s">
        <v>140</v>
      </c>
      <c r="F506" s="2">
        <v>14</v>
      </c>
      <c r="G506" s="2" t="s">
        <v>1974</v>
      </c>
      <c r="H506" s="2" t="s">
        <v>2105</v>
      </c>
      <c r="I506" s="2"/>
      <c r="J506" s="2">
        <v>12</v>
      </c>
    </row>
    <row r="507" spans="1:10" x14ac:dyDescent="0.25">
      <c r="A507" s="2" t="s">
        <v>2106</v>
      </c>
      <c r="B507" s="2" t="s">
        <v>1970</v>
      </c>
      <c r="C507" s="2" t="s">
        <v>1974</v>
      </c>
      <c r="D507" s="2" t="s">
        <v>1978</v>
      </c>
      <c r="E507" s="2" t="s">
        <v>140</v>
      </c>
      <c r="F507" s="2">
        <v>14</v>
      </c>
      <c r="G507" s="2" t="s">
        <v>1974</v>
      </c>
      <c r="H507" s="2" t="s">
        <v>2107</v>
      </c>
      <c r="I507" s="2"/>
      <c r="J507" s="2">
        <v>12</v>
      </c>
    </row>
    <row r="508" spans="1:10" x14ac:dyDescent="0.25">
      <c r="A508" s="2" t="s">
        <v>2108</v>
      </c>
      <c r="B508" s="2" t="s">
        <v>1970</v>
      </c>
      <c r="C508" s="2" t="s">
        <v>1974</v>
      </c>
      <c r="D508" s="2" t="s">
        <v>1978</v>
      </c>
      <c r="E508" s="2" t="s">
        <v>140</v>
      </c>
      <c r="F508" s="2">
        <v>14</v>
      </c>
      <c r="G508" s="2" t="s">
        <v>1974</v>
      </c>
      <c r="H508" s="2" t="s">
        <v>2109</v>
      </c>
      <c r="I508" s="2"/>
      <c r="J508" s="2">
        <v>12</v>
      </c>
    </row>
    <row r="509" spans="1:10" x14ac:dyDescent="0.25">
      <c r="A509" s="2" t="s">
        <v>2110</v>
      </c>
      <c r="B509" s="2" t="s">
        <v>1970</v>
      </c>
      <c r="C509" s="2" t="s">
        <v>1974</v>
      </c>
      <c r="D509" s="2" t="s">
        <v>1978</v>
      </c>
      <c r="E509" s="2" t="s">
        <v>140</v>
      </c>
      <c r="F509" s="2">
        <v>14</v>
      </c>
      <c r="G509" s="2" t="s">
        <v>1974</v>
      </c>
      <c r="H509" s="2" t="s">
        <v>2111</v>
      </c>
      <c r="I509" s="2"/>
      <c r="J509" s="2">
        <v>12</v>
      </c>
    </row>
    <row r="510" spans="1:10" x14ac:dyDescent="0.25">
      <c r="A510" s="2" t="s">
        <v>2112</v>
      </c>
      <c r="B510" s="2" t="s">
        <v>1970</v>
      </c>
      <c r="C510" s="2" t="s">
        <v>1974</v>
      </c>
      <c r="D510" s="2" t="s">
        <v>1978</v>
      </c>
      <c r="E510" s="2" t="s">
        <v>141</v>
      </c>
      <c r="F510" s="2">
        <v>14</v>
      </c>
      <c r="G510" s="2" t="s">
        <v>1974</v>
      </c>
      <c r="H510" s="2" t="s">
        <v>2113</v>
      </c>
      <c r="I510" s="2"/>
      <c r="J510" s="2">
        <v>12</v>
      </c>
    </row>
    <row r="511" spans="1:10" x14ac:dyDescent="0.25">
      <c r="A511" s="2" t="s">
        <v>2114</v>
      </c>
      <c r="B511" s="2" t="s">
        <v>1970</v>
      </c>
      <c r="C511" s="2" t="s">
        <v>1974</v>
      </c>
      <c r="D511" s="2" t="s">
        <v>1978</v>
      </c>
      <c r="E511" s="2" t="s">
        <v>141</v>
      </c>
      <c r="F511" s="2">
        <v>14</v>
      </c>
      <c r="G511" s="2" t="s">
        <v>1974</v>
      </c>
      <c r="H511" s="2" t="s">
        <v>2115</v>
      </c>
      <c r="I511" s="2"/>
      <c r="J511" s="2">
        <v>12</v>
      </c>
    </row>
    <row r="512" spans="1:10" x14ac:dyDescent="0.25">
      <c r="A512" s="2" t="s">
        <v>2116</v>
      </c>
      <c r="B512" s="2" t="s">
        <v>1970</v>
      </c>
      <c r="C512" s="2" t="s">
        <v>1974</v>
      </c>
      <c r="D512" s="2" t="s">
        <v>1978</v>
      </c>
      <c r="E512" s="2" t="s">
        <v>141</v>
      </c>
      <c r="F512" s="2">
        <v>14</v>
      </c>
      <c r="G512" s="2" t="s">
        <v>1974</v>
      </c>
      <c r="H512" s="2" t="s">
        <v>2117</v>
      </c>
      <c r="I512" s="2"/>
      <c r="J512" s="2">
        <v>12</v>
      </c>
    </row>
    <row r="513" spans="1:10" x14ac:dyDescent="0.25">
      <c r="A513" s="2" t="s">
        <v>2118</v>
      </c>
      <c r="B513" s="2" t="s">
        <v>1970</v>
      </c>
      <c r="C513" s="2" t="s">
        <v>1974</v>
      </c>
      <c r="D513" s="2" t="s">
        <v>1978</v>
      </c>
      <c r="E513" s="2" t="s">
        <v>140</v>
      </c>
      <c r="F513" s="2">
        <v>14</v>
      </c>
      <c r="G513" s="2" t="s">
        <v>1974</v>
      </c>
      <c r="H513" s="2" t="s">
        <v>2119</v>
      </c>
      <c r="I513" s="2"/>
      <c r="J513" s="2">
        <v>12</v>
      </c>
    </row>
    <row r="514" spans="1:10" x14ac:dyDescent="0.25">
      <c r="A514" s="2" t="s">
        <v>2120</v>
      </c>
      <c r="B514" s="2" t="s">
        <v>1970</v>
      </c>
      <c r="C514" s="2" t="s">
        <v>1974</v>
      </c>
      <c r="D514" s="2" t="s">
        <v>1978</v>
      </c>
      <c r="E514" s="2" t="s">
        <v>141</v>
      </c>
      <c r="F514" s="2">
        <v>14</v>
      </c>
      <c r="G514" s="2" t="s">
        <v>1974</v>
      </c>
      <c r="H514" s="2" t="s">
        <v>2121</v>
      </c>
      <c r="I514" s="2"/>
      <c r="J514" s="2">
        <v>12</v>
      </c>
    </row>
    <row r="515" spans="1:10" x14ac:dyDescent="0.25">
      <c r="A515" s="2" t="s">
        <v>2122</v>
      </c>
      <c r="B515" s="2" t="s">
        <v>1970</v>
      </c>
      <c r="C515" s="2" t="s">
        <v>1974</v>
      </c>
      <c r="D515" s="2" t="s">
        <v>1978</v>
      </c>
      <c r="E515" s="2" t="s">
        <v>140</v>
      </c>
      <c r="F515" s="2">
        <v>14</v>
      </c>
      <c r="G515" s="2" t="s">
        <v>1974</v>
      </c>
      <c r="H515" s="2" t="s">
        <v>2123</v>
      </c>
      <c r="I515" s="2"/>
      <c r="J515" s="2">
        <v>12</v>
      </c>
    </row>
    <row r="516" spans="1:10" x14ac:dyDescent="0.25">
      <c r="A516" s="2" t="s">
        <v>2124</v>
      </c>
      <c r="B516" s="2" t="s">
        <v>1970</v>
      </c>
      <c r="C516" s="2" t="s">
        <v>1974</v>
      </c>
      <c r="D516" s="2" t="s">
        <v>1978</v>
      </c>
      <c r="E516" s="2" t="s">
        <v>140</v>
      </c>
      <c r="F516" s="2">
        <v>14</v>
      </c>
      <c r="G516" s="2" t="s">
        <v>1974</v>
      </c>
      <c r="H516" s="2" t="s">
        <v>2125</v>
      </c>
      <c r="I516" s="2"/>
      <c r="J516" s="2">
        <v>12</v>
      </c>
    </row>
    <row r="517" spans="1:10" x14ac:dyDescent="0.25">
      <c r="A517" s="2" t="s">
        <v>2126</v>
      </c>
      <c r="B517" s="2" t="s">
        <v>1970</v>
      </c>
      <c r="C517" s="2" t="s">
        <v>1974</v>
      </c>
      <c r="D517" s="2" t="s">
        <v>1978</v>
      </c>
      <c r="E517" s="2" t="s">
        <v>141</v>
      </c>
      <c r="F517" s="2">
        <v>14</v>
      </c>
      <c r="G517" s="2" t="s">
        <v>1974</v>
      </c>
      <c r="H517" s="2" t="s">
        <v>2127</v>
      </c>
      <c r="I517" s="2"/>
      <c r="J517" s="2">
        <v>12</v>
      </c>
    </row>
    <row r="518" spans="1:10" x14ac:dyDescent="0.25">
      <c r="A518" s="2" t="s">
        <v>2128</v>
      </c>
      <c r="B518" s="2" t="s">
        <v>1970</v>
      </c>
      <c r="C518" s="2" t="s">
        <v>1974</v>
      </c>
      <c r="D518" s="2" t="s">
        <v>1978</v>
      </c>
      <c r="E518" s="2" t="s">
        <v>140</v>
      </c>
      <c r="F518" s="2">
        <v>14</v>
      </c>
      <c r="G518" s="2" t="s">
        <v>1974</v>
      </c>
      <c r="H518" s="2" t="s">
        <v>2129</v>
      </c>
      <c r="I518" s="2"/>
      <c r="J518" s="2">
        <v>12</v>
      </c>
    </row>
    <row r="519" spans="1:10" x14ac:dyDescent="0.25">
      <c r="A519" s="2" t="s">
        <v>2130</v>
      </c>
      <c r="B519" s="2" t="s">
        <v>1970</v>
      </c>
      <c r="C519" s="2" t="s">
        <v>1974</v>
      </c>
      <c r="D519" s="2" t="s">
        <v>1978</v>
      </c>
      <c r="E519" s="2" t="s">
        <v>140</v>
      </c>
      <c r="F519" s="2">
        <v>14</v>
      </c>
      <c r="G519" s="2" t="s">
        <v>1974</v>
      </c>
      <c r="H519" s="2" t="s">
        <v>2131</v>
      </c>
      <c r="I519" s="2"/>
      <c r="J519" s="2">
        <v>12</v>
      </c>
    </row>
    <row r="520" spans="1:10" x14ac:dyDescent="0.25">
      <c r="A520" s="2" t="s">
        <v>2132</v>
      </c>
      <c r="B520" s="2" t="s">
        <v>1970</v>
      </c>
      <c r="C520" s="2" t="s">
        <v>1974</v>
      </c>
      <c r="D520" s="2" t="s">
        <v>1978</v>
      </c>
      <c r="E520" s="2" t="s">
        <v>140</v>
      </c>
      <c r="F520" s="2">
        <v>14</v>
      </c>
      <c r="G520" s="2" t="s">
        <v>1974</v>
      </c>
      <c r="H520" s="2" t="s">
        <v>2133</v>
      </c>
      <c r="I520" s="2"/>
      <c r="J520" s="2">
        <v>12</v>
      </c>
    </row>
    <row r="521" spans="1:10" x14ac:dyDescent="0.25">
      <c r="A521" s="2" t="s">
        <v>2134</v>
      </c>
      <c r="B521" s="2" t="s">
        <v>1970</v>
      </c>
      <c r="C521" s="2" t="s">
        <v>1974</v>
      </c>
      <c r="D521" s="2" t="s">
        <v>1978</v>
      </c>
      <c r="E521" s="2" t="s">
        <v>140</v>
      </c>
      <c r="F521" s="2">
        <v>14</v>
      </c>
      <c r="G521" s="2" t="s">
        <v>1974</v>
      </c>
      <c r="H521" s="2" t="s">
        <v>2135</v>
      </c>
      <c r="I521" s="2"/>
      <c r="J521" s="2">
        <v>12</v>
      </c>
    </row>
    <row r="522" spans="1:10" x14ac:dyDescent="0.25">
      <c r="A522" s="2" t="s">
        <v>2136</v>
      </c>
      <c r="B522" s="2" t="s">
        <v>1970</v>
      </c>
      <c r="C522" s="2" t="s">
        <v>1974</v>
      </c>
      <c r="D522" s="2" t="s">
        <v>1978</v>
      </c>
      <c r="E522" s="2" t="s">
        <v>2137</v>
      </c>
      <c r="F522" s="2">
        <v>14</v>
      </c>
      <c r="G522" s="2" t="s">
        <v>1974</v>
      </c>
      <c r="H522" s="2" t="s">
        <v>2138</v>
      </c>
      <c r="I522" s="2"/>
      <c r="J522" s="2">
        <v>12</v>
      </c>
    </row>
    <row r="523" spans="1:10" x14ac:dyDescent="0.25">
      <c r="A523" s="2" t="s">
        <v>2139</v>
      </c>
      <c r="B523" s="2" t="s">
        <v>1970</v>
      </c>
      <c r="C523" s="2" t="s">
        <v>1974</v>
      </c>
      <c r="D523" s="2" t="s">
        <v>1978</v>
      </c>
      <c r="E523" s="2" t="s">
        <v>140</v>
      </c>
      <c r="F523" s="2">
        <v>14</v>
      </c>
      <c r="G523" s="2" t="s">
        <v>1974</v>
      </c>
      <c r="H523" s="2" t="s">
        <v>2140</v>
      </c>
      <c r="I523" s="2"/>
      <c r="J523" s="2">
        <v>12</v>
      </c>
    </row>
    <row r="524" spans="1:10" x14ac:dyDescent="0.25">
      <c r="A524" s="2" t="s">
        <v>2141</v>
      </c>
      <c r="B524" s="2" t="s">
        <v>1970</v>
      </c>
      <c r="C524" s="2" t="s">
        <v>1974</v>
      </c>
      <c r="D524" s="2" t="s">
        <v>1978</v>
      </c>
      <c r="E524" s="2" t="s">
        <v>2137</v>
      </c>
      <c r="F524" s="2">
        <v>14</v>
      </c>
      <c r="G524" s="2" t="s">
        <v>1974</v>
      </c>
      <c r="H524" s="2" t="s">
        <v>2142</v>
      </c>
      <c r="I524" s="2"/>
      <c r="J524" s="2">
        <v>12</v>
      </c>
    </row>
    <row r="525" spans="1:10" x14ac:dyDescent="0.25">
      <c r="A525" s="2" t="s">
        <v>2143</v>
      </c>
      <c r="B525" s="2" t="s">
        <v>1970</v>
      </c>
      <c r="C525" s="2" t="s">
        <v>1974</v>
      </c>
      <c r="D525" s="2" t="s">
        <v>1978</v>
      </c>
      <c r="E525" s="2" t="s">
        <v>2137</v>
      </c>
      <c r="F525" s="2">
        <v>14</v>
      </c>
      <c r="G525" s="2" t="s">
        <v>1974</v>
      </c>
      <c r="H525" s="2" t="s">
        <v>2144</v>
      </c>
      <c r="I525" s="2"/>
      <c r="J525" s="2">
        <v>12</v>
      </c>
    </row>
    <row r="526" spans="1:10" x14ac:dyDescent="0.25">
      <c r="A526" s="2" t="s">
        <v>2145</v>
      </c>
      <c r="B526" s="2" t="s">
        <v>1970</v>
      </c>
      <c r="C526" s="2" t="s">
        <v>1974</v>
      </c>
      <c r="D526" s="2" t="s">
        <v>1978</v>
      </c>
      <c r="E526" s="2" t="s">
        <v>140</v>
      </c>
      <c r="F526" s="2">
        <v>14</v>
      </c>
      <c r="G526" s="2" t="s">
        <v>1974</v>
      </c>
      <c r="H526" s="2" t="s">
        <v>2146</v>
      </c>
      <c r="I526" s="2"/>
      <c r="J526" s="2">
        <v>12</v>
      </c>
    </row>
    <row r="527" spans="1:10" x14ac:dyDescent="0.25">
      <c r="A527" s="2" t="s">
        <v>2147</v>
      </c>
      <c r="B527" s="2" t="s">
        <v>1970</v>
      </c>
      <c r="C527" s="2" t="s">
        <v>1974</v>
      </c>
      <c r="D527" s="2" t="s">
        <v>1978</v>
      </c>
      <c r="E527" s="2" t="s">
        <v>140</v>
      </c>
      <c r="F527" s="2">
        <v>14</v>
      </c>
      <c r="G527" s="2" t="s">
        <v>1974</v>
      </c>
      <c r="H527" s="2" t="s">
        <v>2148</v>
      </c>
      <c r="I527" s="2"/>
      <c r="J527" s="2">
        <v>12</v>
      </c>
    </row>
    <row r="528" spans="1:10" x14ac:dyDescent="0.25">
      <c r="A528" s="2" t="s">
        <v>2149</v>
      </c>
      <c r="B528" s="2" t="s">
        <v>1970</v>
      </c>
      <c r="C528" s="2" t="s">
        <v>1974</v>
      </c>
      <c r="D528" s="2" t="s">
        <v>1978</v>
      </c>
      <c r="E528" s="2" t="s">
        <v>2137</v>
      </c>
      <c r="F528" s="2">
        <v>14</v>
      </c>
      <c r="G528" s="2" t="s">
        <v>1974</v>
      </c>
      <c r="H528" s="2" t="s">
        <v>2150</v>
      </c>
      <c r="I528" s="2"/>
      <c r="J528" s="2">
        <v>12</v>
      </c>
    </row>
    <row r="529" spans="1:10" x14ac:dyDescent="0.25">
      <c r="A529" s="2" t="s">
        <v>2151</v>
      </c>
      <c r="B529" s="2" t="s">
        <v>1970</v>
      </c>
      <c r="C529" s="2" t="s">
        <v>1974</v>
      </c>
      <c r="D529" s="2" t="s">
        <v>1978</v>
      </c>
      <c r="E529" s="2" t="s">
        <v>140</v>
      </c>
      <c r="F529" s="2">
        <v>14</v>
      </c>
      <c r="G529" s="2" t="s">
        <v>1974</v>
      </c>
      <c r="H529" s="2" t="s">
        <v>2152</v>
      </c>
      <c r="I529" s="2"/>
      <c r="J529" s="2">
        <v>12</v>
      </c>
    </row>
    <row r="530" spans="1:10" x14ac:dyDescent="0.25">
      <c r="A530" s="2" t="s">
        <v>2153</v>
      </c>
      <c r="B530" s="2" t="s">
        <v>1970</v>
      </c>
      <c r="C530" s="2" t="s">
        <v>1974</v>
      </c>
      <c r="D530" s="2" t="s">
        <v>1978</v>
      </c>
      <c r="E530" s="2" t="s">
        <v>140</v>
      </c>
      <c r="F530" s="2">
        <v>14</v>
      </c>
      <c r="G530" s="2" t="s">
        <v>1974</v>
      </c>
      <c r="H530" s="2" t="s">
        <v>2154</v>
      </c>
      <c r="I530" s="2"/>
      <c r="J530" s="2">
        <v>12</v>
      </c>
    </row>
    <row r="531" spans="1:10" x14ac:dyDescent="0.25">
      <c r="A531" s="2" t="s">
        <v>2155</v>
      </c>
      <c r="B531" s="2" t="s">
        <v>1970</v>
      </c>
      <c r="C531" s="2" t="s">
        <v>1974</v>
      </c>
      <c r="D531" s="2" t="s">
        <v>1978</v>
      </c>
      <c r="E531" s="2" t="s">
        <v>140</v>
      </c>
      <c r="F531" s="2">
        <v>14</v>
      </c>
      <c r="G531" s="2" t="s">
        <v>1974</v>
      </c>
      <c r="H531" s="2" t="s">
        <v>2156</v>
      </c>
      <c r="I531" s="2"/>
      <c r="J531" s="2">
        <v>12</v>
      </c>
    </row>
    <row r="532" spans="1:10" x14ac:dyDescent="0.25">
      <c r="A532" s="2" t="s">
        <v>2157</v>
      </c>
      <c r="B532" s="2" t="s">
        <v>1970</v>
      </c>
      <c r="C532" s="2" t="s">
        <v>1974</v>
      </c>
      <c r="D532" s="2" t="s">
        <v>1978</v>
      </c>
      <c r="E532" s="2" t="s">
        <v>140</v>
      </c>
      <c r="F532" s="2">
        <v>14</v>
      </c>
      <c r="G532" s="2" t="s">
        <v>1974</v>
      </c>
      <c r="H532" s="2" t="s">
        <v>2158</v>
      </c>
      <c r="I532" s="2"/>
      <c r="J532" s="2">
        <v>12</v>
      </c>
    </row>
    <row r="533" spans="1:10" x14ac:dyDescent="0.25">
      <c r="A533" s="2" t="s">
        <v>2159</v>
      </c>
      <c r="B533" s="2" t="s">
        <v>1970</v>
      </c>
      <c r="C533" s="2" t="s">
        <v>1974</v>
      </c>
      <c r="D533" s="2" t="s">
        <v>1978</v>
      </c>
      <c r="E533" s="2" t="s">
        <v>140</v>
      </c>
      <c r="F533" s="2">
        <v>14</v>
      </c>
      <c r="G533" s="2" t="s">
        <v>1974</v>
      </c>
      <c r="H533" s="2" t="s">
        <v>2160</v>
      </c>
      <c r="I533" s="2"/>
      <c r="J533" s="2">
        <v>12</v>
      </c>
    </row>
    <row r="534" spans="1:10" x14ac:dyDescent="0.25">
      <c r="A534" s="2" t="s">
        <v>2161</v>
      </c>
      <c r="B534" s="2" t="s">
        <v>1970</v>
      </c>
      <c r="C534" s="2" t="s">
        <v>1974</v>
      </c>
      <c r="D534" s="2" t="s">
        <v>1978</v>
      </c>
      <c r="E534" s="2" t="s">
        <v>140</v>
      </c>
      <c r="F534" s="2">
        <v>14</v>
      </c>
      <c r="G534" s="2" t="s">
        <v>1974</v>
      </c>
      <c r="H534" s="2" t="s">
        <v>2162</v>
      </c>
      <c r="I534" s="2"/>
      <c r="J534" s="2">
        <v>12</v>
      </c>
    </row>
    <row r="535" spans="1:10" x14ac:dyDescent="0.25">
      <c r="A535" s="2" t="s">
        <v>2163</v>
      </c>
      <c r="B535" s="2" t="s">
        <v>1970</v>
      </c>
      <c r="C535" s="2" t="s">
        <v>1974</v>
      </c>
      <c r="D535" s="2" t="s">
        <v>1978</v>
      </c>
      <c r="E535" s="2" t="s">
        <v>140</v>
      </c>
      <c r="F535" s="2">
        <v>14</v>
      </c>
      <c r="G535" s="2" t="s">
        <v>1974</v>
      </c>
      <c r="H535" s="2" t="s">
        <v>2135</v>
      </c>
      <c r="I535" s="2"/>
      <c r="J535" s="2">
        <v>12</v>
      </c>
    </row>
    <row r="536" spans="1:10" x14ac:dyDescent="0.25">
      <c r="A536" s="2" t="s">
        <v>2164</v>
      </c>
      <c r="B536" s="2" t="s">
        <v>1970</v>
      </c>
      <c r="C536" s="2" t="s">
        <v>1974</v>
      </c>
      <c r="D536" s="2" t="s">
        <v>1978</v>
      </c>
      <c r="E536" s="2" t="s">
        <v>141</v>
      </c>
      <c r="F536" s="2">
        <v>14</v>
      </c>
      <c r="G536" s="2" t="s">
        <v>1974</v>
      </c>
      <c r="H536" s="2" t="s">
        <v>2165</v>
      </c>
      <c r="I536" s="2"/>
      <c r="J536" s="2">
        <v>12</v>
      </c>
    </row>
    <row r="537" spans="1:10" x14ac:dyDescent="0.25">
      <c r="A537" s="2" t="s">
        <v>2166</v>
      </c>
      <c r="B537" s="2" t="s">
        <v>1970</v>
      </c>
      <c r="C537" s="2" t="s">
        <v>1974</v>
      </c>
      <c r="D537" s="2" t="s">
        <v>1978</v>
      </c>
      <c r="E537" s="2" t="s">
        <v>2137</v>
      </c>
      <c r="F537" s="2">
        <v>14</v>
      </c>
      <c r="G537" s="2" t="s">
        <v>1974</v>
      </c>
      <c r="H537" s="2" t="s">
        <v>2167</v>
      </c>
      <c r="I537" s="2"/>
      <c r="J537" s="2">
        <v>12</v>
      </c>
    </row>
    <row r="538" spans="1:10" x14ac:dyDescent="0.25">
      <c r="A538" s="2" t="s">
        <v>2168</v>
      </c>
      <c r="B538" s="2" t="s">
        <v>1970</v>
      </c>
      <c r="C538" s="2" t="s">
        <v>1974</v>
      </c>
      <c r="D538" s="2" t="s">
        <v>1978</v>
      </c>
      <c r="E538" s="2" t="s">
        <v>2169</v>
      </c>
      <c r="F538" s="2">
        <v>14</v>
      </c>
      <c r="G538" s="2" t="s">
        <v>1974</v>
      </c>
      <c r="H538" s="2" t="s">
        <v>2170</v>
      </c>
      <c r="I538" s="2"/>
      <c r="J538" s="2">
        <v>12</v>
      </c>
    </row>
    <row r="539" spans="1:10" x14ac:dyDescent="0.25">
      <c r="A539" s="2" t="s">
        <v>2171</v>
      </c>
      <c r="B539" s="2" t="s">
        <v>1970</v>
      </c>
      <c r="C539" s="2" t="s">
        <v>1974</v>
      </c>
      <c r="D539" s="2" t="s">
        <v>1978</v>
      </c>
      <c r="E539" s="2" t="s">
        <v>140</v>
      </c>
      <c r="F539" s="2">
        <v>14</v>
      </c>
      <c r="G539" s="2" t="s">
        <v>1974</v>
      </c>
      <c r="H539" s="2" t="s">
        <v>2172</v>
      </c>
      <c r="I539" s="2"/>
      <c r="J539" s="2">
        <v>12</v>
      </c>
    </row>
    <row r="540" spans="1:10" x14ac:dyDescent="0.25">
      <c r="A540" s="2" t="s">
        <v>2173</v>
      </c>
      <c r="B540" s="2" t="s">
        <v>1970</v>
      </c>
      <c r="C540" s="2" t="s">
        <v>1974</v>
      </c>
      <c r="D540" s="2" t="s">
        <v>1978</v>
      </c>
      <c r="E540" s="2" t="s">
        <v>140</v>
      </c>
      <c r="F540" s="2">
        <v>14</v>
      </c>
      <c r="G540" s="2" t="s">
        <v>1974</v>
      </c>
      <c r="H540" s="2" t="s">
        <v>2174</v>
      </c>
      <c r="I540" s="2"/>
      <c r="J540" s="2">
        <v>12</v>
      </c>
    </row>
    <row r="541" spans="1:10" x14ac:dyDescent="0.25">
      <c r="A541" s="2" t="s">
        <v>2175</v>
      </c>
      <c r="B541" s="2" t="s">
        <v>1970</v>
      </c>
      <c r="C541" s="2" t="s">
        <v>1974</v>
      </c>
      <c r="D541" s="2" t="s">
        <v>1978</v>
      </c>
      <c r="E541" s="2" t="s">
        <v>140</v>
      </c>
      <c r="F541" s="2">
        <v>14</v>
      </c>
      <c r="G541" s="2" t="s">
        <v>1974</v>
      </c>
      <c r="H541" s="2" t="s">
        <v>2176</v>
      </c>
      <c r="I541" s="2"/>
      <c r="J541" s="2">
        <v>12</v>
      </c>
    </row>
    <row r="542" spans="1:10" x14ac:dyDescent="0.25">
      <c r="A542" s="2" t="s">
        <v>2177</v>
      </c>
      <c r="B542" s="2" t="s">
        <v>1970</v>
      </c>
      <c r="C542" s="2" t="s">
        <v>1974</v>
      </c>
      <c r="D542" s="2" t="s">
        <v>1978</v>
      </c>
      <c r="E542" s="2" t="s">
        <v>140</v>
      </c>
      <c r="F542" s="2">
        <v>14</v>
      </c>
      <c r="G542" s="2" t="s">
        <v>1974</v>
      </c>
      <c r="H542" s="2" t="s">
        <v>2178</v>
      </c>
      <c r="I542" s="2"/>
      <c r="J542" s="2">
        <v>12</v>
      </c>
    </row>
    <row r="543" spans="1:10" x14ac:dyDescent="0.25">
      <c r="A543" s="2" t="s">
        <v>2179</v>
      </c>
      <c r="B543" s="2" t="s">
        <v>1970</v>
      </c>
      <c r="C543" s="2" t="s">
        <v>1974</v>
      </c>
      <c r="D543" s="2" t="s">
        <v>1978</v>
      </c>
      <c r="E543" s="2" t="s">
        <v>141</v>
      </c>
      <c r="F543" s="2">
        <v>14</v>
      </c>
      <c r="G543" s="2" t="s">
        <v>1974</v>
      </c>
      <c r="H543" s="2" t="s">
        <v>2180</v>
      </c>
      <c r="I543" s="2"/>
      <c r="J543" s="2">
        <v>12</v>
      </c>
    </row>
    <row r="544" spans="1:10" x14ac:dyDescent="0.25">
      <c r="A544" s="2" t="s">
        <v>2181</v>
      </c>
      <c r="B544" s="2" t="s">
        <v>1970</v>
      </c>
      <c r="C544" s="2" t="s">
        <v>1974</v>
      </c>
      <c r="D544" s="2" t="s">
        <v>1978</v>
      </c>
      <c r="E544" s="2" t="s">
        <v>2182</v>
      </c>
      <c r="F544" s="2">
        <v>14</v>
      </c>
      <c r="G544" s="2" t="s">
        <v>1974</v>
      </c>
      <c r="H544" s="2" t="s">
        <v>2183</v>
      </c>
      <c r="I544" s="2"/>
      <c r="J544" s="2">
        <v>12</v>
      </c>
    </row>
    <row r="545" spans="1:10" x14ac:dyDescent="0.25">
      <c r="A545" s="2" t="s">
        <v>2184</v>
      </c>
      <c r="B545" s="2" t="s">
        <v>1970</v>
      </c>
      <c r="C545" s="2" t="s">
        <v>1974</v>
      </c>
      <c r="D545" s="2" t="s">
        <v>1978</v>
      </c>
      <c r="E545" s="2" t="s">
        <v>140</v>
      </c>
      <c r="F545" s="2">
        <v>14</v>
      </c>
      <c r="G545" s="2" t="s">
        <v>1974</v>
      </c>
      <c r="H545" s="2" t="s">
        <v>2185</v>
      </c>
      <c r="I545" s="2"/>
      <c r="J545" s="2">
        <v>12</v>
      </c>
    </row>
    <row r="546" spans="1:10" x14ac:dyDescent="0.25">
      <c r="A546" s="2" t="s">
        <v>2186</v>
      </c>
      <c r="B546" s="2" t="s">
        <v>1970</v>
      </c>
      <c r="C546" s="2" t="s">
        <v>1974</v>
      </c>
      <c r="D546" s="2" t="s">
        <v>1978</v>
      </c>
      <c r="E546" s="2" t="s">
        <v>140</v>
      </c>
      <c r="F546" s="2">
        <v>14</v>
      </c>
      <c r="G546" s="2" t="s">
        <v>1974</v>
      </c>
      <c r="H546" s="2" t="s">
        <v>2187</v>
      </c>
      <c r="I546" s="2"/>
      <c r="J546" s="2">
        <v>12</v>
      </c>
    </row>
    <row r="547" spans="1:10" x14ac:dyDescent="0.25">
      <c r="A547" s="2" t="s">
        <v>2188</v>
      </c>
      <c r="B547" s="2" t="s">
        <v>1970</v>
      </c>
      <c r="C547" s="2" t="s">
        <v>1974</v>
      </c>
      <c r="D547" s="2" t="s">
        <v>1978</v>
      </c>
      <c r="E547" s="2" t="s">
        <v>140</v>
      </c>
      <c r="F547" s="2">
        <v>14</v>
      </c>
      <c r="G547" s="2" t="s">
        <v>1974</v>
      </c>
      <c r="H547" s="2" t="s">
        <v>2189</v>
      </c>
      <c r="I547" s="2"/>
      <c r="J547" s="2">
        <v>12</v>
      </c>
    </row>
    <row r="548" spans="1:10" x14ac:dyDescent="0.25">
      <c r="A548" s="2" t="s">
        <v>2190</v>
      </c>
      <c r="B548" s="2" t="s">
        <v>1970</v>
      </c>
      <c r="C548" s="2" t="s">
        <v>1974</v>
      </c>
      <c r="D548" s="2" t="s">
        <v>1978</v>
      </c>
      <c r="E548" s="2" t="s">
        <v>141</v>
      </c>
      <c r="F548" s="2">
        <v>14</v>
      </c>
      <c r="G548" s="2" t="s">
        <v>1974</v>
      </c>
      <c r="H548" s="2" t="s">
        <v>2191</v>
      </c>
      <c r="I548" s="2"/>
      <c r="J548" s="2">
        <v>12</v>
      </c>
    </row>
    <row r="549" spans="1:10" x14ac:dyDescent="0.25">
      <c r="A549" s="2" t="s">
        <v>2192</v>
      </c>
      <c r="B549" s="2" t="s">
        <v>1970</v>
      </c>
      <c r="C549" s="2" t="s">
        <v>1974</v>
      </c>
      <c r="D549" s="2" t="s">
        <v>1978</v>
      </c>
      <c r="E549" s="2" t="s">
        <v>2137</v>
      </c>
      <c r="F549" s="2">
        <v>14</v>
      </c>
      <c r="G549" s="2" t="s">
        <v>1974</v>
      </c>
      <c r="H549" s="2" t="s">
        <v>2193</v>
      </c>
      <c r="I549" s="2"/>
      <c r="J549" s="2">
        <v>12</v>
      </c>
    </row>
    <row r="550" spans="1:10" x14ac:dyDescent="0.25">
      <c r="A550" s="2" t="s">
        <v>2194</v>
      </c>
      <c r="B550" s="2" t="s">
        <v>1970</v>
      </c>
      <c r="C550" s="2" t="s">
        <v>1974</v>
      </c>
      <c r="D550" s="2" t="s">
        <v>1978</v>
      </c>
      <c r="E550" s="2" t="s">
        <v>141</v>
      </c>
      <c r="F550" s="2">
        <v>14</v>
      </c>
      <c r="G550" s="2" t="s">
        <v>1974</v>
      </c>
      <c r="H550" s="2" t="s">
        <v>2195</v>
      </c>
      <c r="I550" s="2"/>
      <c r="J550" s="2">
        <v>12</v>
      </c>
    </row>
    <row r="551" spans="1:10" x14ac:dyDescent="0.25">
      <c r="A551" s="2" t="s">
        <v>2196</v>
      </c>
      <c r="B551" s="2" t="s">
        <v>1970</v>
      </c>
      <c r="C551" s="2" t="s">
        <v>1974</v>
      </c>
      <c r="D551" s="2" t="s">
        <v>1978</v>
      </c>
      <c r="E551" s="2" t="s">
        <v>140</v>
      </c>
      <c r="F551" s="2">
        <v>14</v>
      </c>
      <c r="G551" s="2" t="s">
        <v>1974</v>
      </c>
      <c r="H551" s="2" t="s">
        <v>2197</v>
      </c>
      <c r="I551" s="2"/>
      <c r="J551" s="2">
        <v>12</v>
      </c>
    </row>
    <row r="552" spans="1:10" x14ac:dyDescent="0.25">
      <c r="A552" s="2" t="s">
        <v>2198</v>
      </c>
      <c r="B552" s="2" t="s">
        <v>1970</v>
      </c>
      <c r="C552" s="2" t="s">
        <v>1974</v>
      </c>
      <c r="D552" s="2" t="s">
        <v>1978</v>
      </c>
      <c r="E552" s="2" t="s">
        <v>141</v>
      </c>
      <c r="F552" s="2">
        <v>14</v>
      </c>
      <c r="G552" s="2" t="s">
        <v>1974</v>
      </c>
      <c r="H552" s="2" t="s">
        <v>2199</v>
      </c>
      <c r="I552" s="2"/>
      <c r="J552" s="2">
        <v>12</v>
      </c>
    </row>
    <row r="553" spans="1:10" x14ac:dyDescent="0.25">
      <c r="A553" s="2" t="s">
        <v>2200</v>
      </c>
      <c r="B553" s="2" t="s">
        <v>1970</v>
      </c>
      <c r="C553" s="2" t="s">
        <v>1974</v>
      </c>
      <c r="D553" s="2" t="s">
        <v>1978</v>
      </c>
      <c r="E553" s="2" t="s">
        <v>2137</v>
      </c>
      <c r="F553" s="2">
        <v>14</v>
      </c>
      <c r="G553" s="2" t="s">
        <v>1974</v>
      </c>
      <c r="H553" s="2" t="s">
        <v>2201</v>
      </c>
      <c r="I553" s="2"/>
      <c r="J553" s="2">
        <v>12</v>
      </c>
    </row>
    <row r="554" spans="1:10" x14ac:dyDescent="0.25">
      <c r="A554" s="2" t="s">
        <v>2202</v>
      </c>
      <c r="B554" s="2" t="s">
        <v>1970</v>
      </c>
      <c r="C554" s="2" t="s">
        <v>1974</v>
      </c>
      <c r="D554" s="2" t="s">
        <v>1978</v>
      </c>
      <c r="E554" s="2" t="s">
        <v>141</v>
      </c>
      <c r="F554" s="2">
        <v>14</v>
      </c>
      <c r="G554" s="2" t="s">
        <v>1974</v>
      </c>
      <c r="H554" s="2" t="s">
        <v>2203</v>
      </c>
      <c r="I554" s="2"/>
      <c r="J554" s="2">
        <v>12</v>
      </c>
    </row>
    <row r="555" spans="1:10" x14ac:dyDescent="0.25">
      <c r="A555" s="2" t="s">
        <v>2204</v>
      </c>
      <c r="B555" s="2" t="s">
        <v>1970</v>
      </c>
      <c r="C555" s="2" t="s">
        <v>1974</v>
      </c>
      <c r="D555" s="2" t="s">
        <v>1978</v>
      </c>
      <c r="E555" s="2" t="s">
        <v>140</v>
      </c>
      <c r="F555" s="2">
        <v>14</v>
      </c>
      <c r="G555" s="2" t="s">
        <v>1974</v>
      </c>
      <c r="H555" s="2" t="s">
        <v>2205</v>
      </c>
      <c r="I555" s="2"/>
      <c r="J555" s="2">
        <v>12</v>
      </c>
    </row>
    <row r="556" spans="1:10" x14ac:dyDescent="0.25">
      <c r="A556" s="2" t="s">
        <v>2206</v>
      </c>
      <c r="B556" s="2" t="s">
        <v>1970</v>
      </c>
      <c r="C556" s="2" t="s">
        <v>1974</v>
      </c>
      <c r="D556" s="2" t="s">
        <v>1978</v>
      </c>
      <c r="E556" s="2" t="s">
        <v>140</v>
      </c>
      <c r="F556" s="2">
        <v>14</v>
      </c>
      <c r="G556" s="2" t="s">
        <v>1974</v>
      </c>
      <c r="H556" s="2" t="s">
        <v>2207</v>
      </c>
      <c r="I556" s="2"/>
      <c r="J556" s="2">
        <v>12</v>
      </c>
    </row>
    <row r="557" spans="1:10" x14ac:dyDescent="0.25">
      <c r="A557" s="2" t="s">
        <v>2208</v>
      </c>
      <c r="B557" s="2" t="s">
        <v>1970</v>
      </c>
      <c r="C557" s="2" t="s">
        <v>1974</v>
      </c>
      <c r="D557" s="2" t="s">
        <v>1978</v>
      </c>
      <c r="E557" s="2" t="s">
        <v>141</v>
      </c>
      <c r="F557" s="2">
        <v>14</v>
      </c>
      <c r="G557" s="2" t="s">
        <v>1974</v>
      </c>
      <c r="H557" s="2" t="s">
        <v>2209</v>
      </c>
      <c r="I557" s="2"/>
      <c r="J557" s="2">
        <v>12</v>
      </c>
    </row>
    <row r="558" spans="1:10" x14ac:dyDescent="0.25">
      <c r="A558" s="2" t="s">
        <v>2210</v>
      </c>
      <c r="B558" s="2" t="s">
        <v>1970</v>
      </c>
      <c r="C558" s="2" t="s">
        <v>1974</v>
      </c>
      <c r="D558" s="2" t="s">
        <v>1978</v>
      </c>
      <c r="E558" s="2" t="s">
        <v>140</v>
      </c>
      <c r="F558" s="2">
        <v>14</v>
      </c>
      <c r="G558" s="2" t="s">
        <v>1974</v>
      </c>
      <c r="H558" s="2" t="s">
        <v>2211</v>
      </c>
      <c r="I558" s="2"/>
      <c r="J558" s="2">
        <v>12</v>
      </c>
    </row>
    <row r="559" spans="1:10" x14ac:dyDescent="0.25">
      <c r="A559" s="2" t="s">
        <v>2212</v>
      </c>
      <c r="B559" s="2" t="s">
        <v>1970</v>
      </c>
      <c r="C559" s="2" t="s">
        <v>1974</v>
      </c>
      <c r="D559" s="2" t="s">
        <v>1978</v>
      </c>
      <c r="E559" s="2" t="s">
        <v>140</v>
      </c>
      <c r="F559" s="2">
        <v>14</v>
      </c>
      <c r="G559" s="2" t="s">
        <v>1974</v>
      </c>
      <c r="H559" s="2" t="s">
        <v>2213</v>
      </c>
      <c r="I559" s="2"/>
      <c r="J559" s="2">
        <v>12</v>
      </c>
    </row>
    <row r="560" spans="1:10" x14ac:dyDescent="0.25">
      <c r="A560" s="2" t="s">
        <v>2214</v>
      </c>
      <c r="B560" s="2" t="s">
        <v>1970</v>
      </c>
      <c r="C560" s="2" t="s">
        <v>1974</v>
      </c>
      <c r="D560" s="2" t="s">
        <v>1978</v>
      </c>
      <c r="E560" s="2" t="s">
        <v>140</v>
      </c>
      <c r="F560" s="2">
        <v>14</v>
      </c>
      <c r="G560" s="2" t="s">
        <v>1974</v>
      </c>
      <c r="H560" s="2" t="s">
        <v>485</v>
      </c>
      <c r="I560" s="2"/>
      <c r="J560" s="2">
        <v>12</v>
      </c>
    </row>
    <row r="561" spans="1:10" x14ac:dyDescent="0.25">
      <c r="A561" s="2" t="s">
        <v>2215</v>
      </c>
      <c r="B561" s="2" t="s">
        <v>1970</v>
      </c>
      <c r="C561" s="2" t="s">
        <v>1974</v>
      </c>
      <c r="D561" s="2" t="s">
        <v>1978</v>
      </c>
      <c r="E561" s="2" t="s">
        <v>141</v>
      </c>
      <c r="F561" s="2">
        <v>14</v>
      </c>
      <c r="G561" s="2" t="s">
        <v>1974</v>
      </c>
      <c r="H561" s="2" t="s">
        <v>2216</v>
      </c>
      <c r="I561" s="2"/>
      <c r="J561" s="2">
        <v>12</v>
      </c>
    </row>
    <row r="562" spans="1:10" x14ac:dyDescent="0.25">
      <c r="A562" s="2" t="s">
        <v>2217</v>
      </c>
      <c r="B562" s="2" t="s">
        <v>1970</v>
      </c>
      <c r="C562" s="2" t="s">
        <v>1974</v>
      </c>
      <c r="D562" s="2" t="s">
        <v>1978</v>
      </c>
      <c r="E562" s="2" t="s">
        <v>140</v>
      </c>
      <c r="F562" s="2">
        <v>14</v>
      </c>
      <c r="G562" s="2" t="s">
        <v>1974</v>
      </c>
      <c r="H562" s="2" t="s">
        <v>2218</v>
      </c>
      <c r="I562" s="2"/>
      <c r="J562" s="2">
        <v>12</v>
      </c>
    </row>
    <row r="563" spans="1:10" x14ac:dyDescent="0.25">
      <c r="A563" s="2" t="s">
        <v>2219</v>
      </c>
      <c r="B563" s="2" t="s">
        <v>1970</v>
      </c>
      <c r="C563" s="2" t="s">
        <v>1974</v>
      </c>
      <c r="D563" s="2" t="s">
        <v>1978</v>
      </c>
      <c r="E563" s="2" t="s">
        <v>140</v>
      </c>
      <c r="F563" s="2">
        <v>14</v>
      </c>
      <c r="G563" s="2" t="s">
        <v>1974</v>
      </c>
      <c r="H563" s="2" t="s">
        <v>2220</v>
      </c>
      <c r="I563" s="2"/>
      <c r="J563" s="2">
        <v>12</v>
      </c>
    </row>
    <row r="564" spans="1:10" x14ac:dyDescent="0.25">
      <c r="A564" s="2" t="s">
        <v>2221</v>
      </c>
      <c r="B564" s="2" t="s">
        <v>1970</v>
      </c>
      <c r="C564" s="2" t="s">
        <v>1974</v>
      </c>
      <c r="D564" s="2" t="s">
        <v>1978</v>
      </c>
      <c r="E564" s="2" t="s">
        <v>141</v>
      </c>
      <c r="F564" s="2">
        <v>14</v>
      </c>
      <c r="G564" s="2" t="s">
        <v>1974</v>
      </c>
      <c r="H564" s="2" t="s">
        <v>2222</v>
      </c>
      <c r="I564" s="2"/>
      <c r="J564" s="2">
        <v>12</v>
      </c>
    </row>
    <row r="565" spans="1:10" x14ac:dyDescent="0.25">
      <c r="A565" s="2" t="s">
        <v>2223</v>
      </c>
      <c r="B565" s="2" t="s">
        <v>1970</v>
      </c>
      <c r="C565" s="2" t="s">
        <v>1974</v>
      </c>
      <c r="D565" s="2" t="s">
        <v>1978</v>
      </c>
      <c r="E565" s="2" t="s">
        <v>141</v>
      </c>
      <c r="F565" s="2">
        <v>14</v>
      </c>
      <c r="G565" s="2" t="s">
        <v>1974</v>
      </c>
      <c r="H565" s="2" t="s">
        <v>2224</v>
      </c>
      <c r="I565" s="2"/>
      <c r="J565" s="2">
        <v>12</v>
      </c>
    </row>
    <row r="566" spans="1:10" x14ac:dyDescent="0.25">
      <c r="A566" s="2" t="s">
        <v>2225</v>
      </c>
      <c r="B566" s="2" t="s">
        <v>1970</v>
      </c>
      <c r="C566" s="2" t="s">
        <v>1974</v>
      </c>
      <c r="D566" s="2" t="s">
        <v>1978</v>
      </c>
      <c r="E566" s="2" t="s">
        <v>140</v>
      </c>
      <c r="F566" s="2">
        <v>14</v>
      </c>
      <c r="G566" s="2" t="s">
        <v>1974</v>
      </c>
      <c r="H566" s="2" t="s">
        <v>2226</v>
      </c>
      <c r="I566" s="2"/>
      <c r="J566" s="2">
        <v>12</v>
      </c>
    </row>
    <row r="567" spans="1:10" x14ac:dyDescent="0.25">
      <c r="A567" s="2" t="s">
        <v>2227</v>
      </c>
      <c r="B567" s="2" t="s">
        <v>1970</v>
      </c>
      <c r="C567" s="2" t="s">
        <v>1974</v>
      </c>
      <c r="D567" s="2" t="s">
        <v>1978</v>
      </c>
      <c r="E567" s="2" t="s">
        <v>140</v>
      </c>
      <c r="F567" s="2">
        <v>14</v>
      </c>
      <c r="G567" s="2" t="s">
        <v>1974</v>
      </c>
      <c r="H567" s="2" t="s">
        <v>2228</v>
      </c>
      <c r="I567" s="2"/>
      <c r="J567" s="2">
        <v>12</v>
      </c>
    </row>
    <row r="568" spans="1:10" x14ac:dyDescent="0.25">
      <c r="A568" s="2" t="s">
        <v>2229</v>
      </c>
      <c r="B568" s="2" t="s">
        <v>1970</v>
      </c>
      <c r="C568" s="2" t="s">
        <v>1974</v>
      </c>
      <c r="D568" s="2" t="s">
        <v>1978</v>
      </c>
      <c r="E568" s="2" t="s">
        <v>140</v>
      </c>
      <c r="F568" s="2">
        <v>14</v>
      </c>
      <c r="G568" s="2" t="s">
        <v>1974</v>
      </c>
      <c r="H568" s="2" t="s">
        <v>2230</v>
      </c>
      <c r="I568" s="2"/>
      <c r="J568" s="2">
        <v>12</v>
      </c>
    </row>
    <row r="569" spans="1:10" x14ac:dyDescent="0.25">
      <c r="A569" s="2" t="s">
        <v>2231</v>
      </c>
      <c r="B569" s="2" t="s">
        <v>1970</v>
      </c>
      <c r="C569" s="2" t="s">
        <v>1974</v>
      </c>
      <c r="D569" s="2" t="s">
        <v>1978</v>
      </c>
      <c r="E569" s="2" t="s">
        <v>2137</v>
      </c>
      <c r="F569" s="2">
        <v>14</v>
      </c>
      <c r="G569" s="2" t="s">
        <v>1974</v>
      </c>
      <c r="H569" s="2" t="s">
        <v>2232</v>
      </c>
      <c r="I569" s="2"/>
      <c r="J569" s="2">
        <v>12</v>
      </c>
    </row>
    <row r="570" spans="1:10" x14ac:dyDescent="0.25">
      <c r="A570" s="2" t="s">
        <v>2233</v>
      </c>
      <c r="B570" s="2" t="s">
        <v>1970</v>
      </c>
      <c r="C570" s="2" t="s">
        <v>1974</v>
      </c>
      <c r="D570" s="2" t="s">
        <v>1978</v>
      </c>
      <c r="E570" s="2" t="s">
        <v>141</v>
      </c>
      <c r="F570" s="2">
        <v>14</v>
      </c>
      <c r="G570" s="2" t="s">
        <v>1974</v>
      </c>
      <c r="H570" s="2" t="s">
        <v>2234</v>
      </c>
      <c r="I570" s="2"/>
      <c r="J570" s="2">
        <v>12</v>
      </c>
    </row>
    <row r="571" spans="1:10" x14ac:dyDescent="0.25">
      <c r="A571" s="2" t="s">
        <v>2235</v>
      </c>
      <c r="B571" s="2" t="s">
        <v>1970</v>
      </c>
      <c r="C571" s="2" t="s">
        <v>1974</v>
      </c>
      <c r="D571" s="2" t="s">
        <v>1978</v>
      </c>
      <c r="E571" s="2" t="s">
        <v>141</v>
      </c>
      <c r="F571" s="2">
        <v>14</v>
      </c>
      <c r="G571" s="2" t="s">
        <v>1974</v>
      </c>
      <c r="H571" s="2" t="s">
        <v>2236</v>
      </c>
      <c r="I571" s="2"/>
      <c r="J571" s="2">
        <v>12</v>
      </c>
    </row>
    <row r="572" spans="1:10" x14ac:dyDescent="0.25">
      <c r="A572" s="2" t="s">
        <v>2237</v>
      </c>
      <c r="B572" s="2" t="s">
        <v>1970</v>
      </c>
      <c r="C572" s="2" t="s">
        <v>1974</v>
      </c>
      <c r="D572" s="2" t="s">
        <v>1978</v>
      </c>
      <c r="E572" s="2" t="s">
        <v>140</v>
      </c>
      <c r="F572" s="2">
        <v>14</v>
      </c>
      <c r="G572" s="2" t="s">
        <v>1974</v>
      </c>
      <c r="H572" s="2" t="s">
        <v>2238</v>
      </c>
      <c r="I572" s="2"/>
      <c r="J572" s="2">
        <v>12</v>
      </c>
    </row>
    <row r="573" spans="1:10" x14ac:dyDescent="0.25">
      <c r="A573" s="2" t="s">
        <v>2239</v>
      </c>
      <c r="B573" s="2" t="s">
        <v>1970</v>
      </c>
      <c r="C573" s="2" t="s">
        <v>1974</v>
      </c>
      <c r="D573" s="2" t="s">
        <v>1978</v>
      </c>
      <c r="E573" s="2" t="s">
        <v>140</v>
      </c>
      <c r="F573" s="2">
        <v>14</v>
      </c>
      <c r="G573" s="2" t="s">
        <v>1974</v>
      </c>
      <c r="H573" s="2" t="s">
        <v>2240</v>
      </c>
      <c r="I573" s="2"/>
      <c r="J573" s="2">
        <v>12</v>
      </c>
    </row>
    <row r="574" spans="1:10" x14ac:dyDescent="0.25">
      <c r="A574" s="2" t="s">
        <v>2241</v>
      </c>
      <c r="B574" s="2" t="s">
        <v>1970</v>
      </c>
      <c r="C574" s="2" t="s">
        <v>1974</v>
      </c>
      <c r="D574" s="2" t="s">
        <v>1978</v>
      </c>
      <c r="E574" s="2" t="s">
        <v>141</v>
      </c>
      <c r="F574" s="2">
        <v>14</v>
      </c>
      <c r="G574" s="2" t="s">
        <v>1974</v>
      </c>
      <c r="H574" s="2" t="s">
        <v>2224</v>
      </c>
      <c r="I574" s="2"/>
      <c r="J574" s="2">
        <v>12</v>
      </c>
    </row>
    <row r="575" spans="1:10" x14ac:dyDescent="0.25">
      <c r="A575" s="2" t="s">
        <v>2242</v>
      </c>
      <c r="B575" s="2" t="s">
        <v>1970</v>
      </c>
      <c r="C575" s="2" t="s">
        <v>1974</v>
      </c>
      <c r="D575" s="2" t="s">
        <v>1978</v>
      </c>
      <c r="E575" s="2" t="s">
        <v>141</v>
      </c>
      <c r="F575" s="2">
        <v>14</v>
      </c>
      <c r="G575" s="2" t="s">
        <v>1974</v>
      </c>
      <c r="H575" s="2" t="s">
        <v>2243</v>
      </c>
      <c r="I575" s="2"/>
      <c r="J575" s="2">
        <v>12</v>
      </c>
    </row>
    <row r="576" spans="1:10" x14ac:dyDescent="0.25">
      <c r="A576" s="2" t="s">
        <v>2244</v>
      </c>
      <c r="B576" s="2" t="s">
        <v>1970</v>
      </c>
      <c r="C576" s="2" t="s">
        <v>1974</v>
      </c>
      <c r="D576" s="2" t="s">
        <v>1978</v>
      </c>
      <c r="E576" s="2" t="s">
        <v>2137</v>
      </c>
      <c r="F576" s="2">
        <v>14</v>
      </c>
      <c r="G576" s="2" t="s">
        <v>1974</v>
      </c>
      <c r="H576" s="2" t="s">
        <v>2245</v>
      </c>
      <c r="I576" s="2"/>
      <c r="J576" s="2">
        <v>12</v>
      </c>
    </row>
    <row r="577" spans="1:10" x14ac:dyDescent="0.25">
      <c r="A577" s="2" t="s">
        <v>2246</v>
      </c>
      <c r="B577" s="2" t="s">
        <v>1970</v>
      </c>
      <c r="C577" s="2" t="s">
        <v>1974</v>
      </c>
      <c r="D577" s="2" t="s">
        <v>1978</v>
      </c>
      <c r="E577" s="2" t="s">
        <v>140</v>
      </c>
      <c r="F577" s="2">
        <v>14</v>
      </c>
      <c r="G577" s="2" t="s">
        <v>1974</v>
      </c>
      <c r="H577" s="2" t="s">
        <v>2247</v>
      </c>
      <c r="I577" s="2"/>
      <c r="J577" s="2">
        <v>12</v>
      </c>
    </row>
    <row r="578" spans="1:10" x14ac:dyDescent="0.25">
      <c r="A578" s="2" t="s">
        <v>2248</v>
      </c>
      <c r="B578" s="2" t="s">
        <v>1970</v>
      </c>
      <c r="C578" s="2" t="s">
        <v>1974</v>
      </c>
      <c r="D578" s="2" t="s">
        <v>1978</v>
      </c>
      <c r="E578" s="2" t="s">
        <v>2137</v>
      </c>
      <c r="F578" s="2">
        <v>14</v>
      </c>
      <c r="G578" s="2" t="s">
        <v>1974</v>
      </c>
      <c r="H578" s="2" t="s">
        <v>2249</v>
      </c>
      <c r="I578" s="2"/>
      <c r="J578" s="2">
        <v>12</v>
      </c>
    </row>
    <row r="579" spans="1:10" x14ac:dyDescent="0.25">
      <c r="A579" s="2" t="s">
        <v>2250</v>
      </c>
      <c r="B579" s="2" t="s">
        <v>1970</v>
      </c>
      <c r="C579" s="2" t="s">
        <v>1974</v>
      </c>
      <c r="D579" s="2" t="s">
        <v>1978</v>
      </c>
      <c r="E579" s="2" t="s">
        <v>140</v>
      </c>
      <c r="F579" s="2">
        <v>14</v>
      </c>
      <c r="G579" s="2" t="s">
        <v>1974</v>
      </c>
      <c r="H579" s="2" t="s">
        <v>2251</v>
      </c>
      <c r="I579" s="2"/>
      <c r="J579" s="2">
        <v>12</v>
      </c>
    </row>
    <row r="580" spans="1:10" x14ac:dyDescent="0.25">
      <c r="A580" s="2" t="s">
        <v>2252</v>
      </c>
      <c r="B580" s="2" t="s">
        <v>1970</v>
      </c>
      <c r="C580" s="2" t="s">
        <v>1974</v>
      </c>
      <c r="D580" s="2" t="s">
        <v>1978</v>
      </c>
      <c r="E580" s="2" t="s">
        <v>141</v>
      </c>
      <c r="F580" s="2">
        <v>14</v>
      </c>
      <c r="G580" s="2" t="s">
        <v>1974</v>
      </c>
      <c r="H580" s="2" t="s">
        <v>2253</v>
      </c>
      <c r="I580" s="2"/>
      <c r="J580" s="2">
        <v>12</v>
      </c>
    </row>
    <row r="581" spans="1:10" x14ac:dyDescent="0.25">
      <c r="A581" s="2" t="s">
        <v>2254</v>
      </c>
      <c r="B581" s="2" t="s">
        <v>1970</v>
      </c>
      <c r="C581" s="2" t="s">
        <v>1974</v>
      </c>
      <c r="D581" s="2" t="s">
        <v>1978</v>
      </c>
      <c r="E581" s="2" t="s">
        <v>140</v>
      </c>
      <c r="F581" s="2">
        <v>14</v>
      </c>
      <c r="G581" s="2" t="s">
        <v>1974</v>
      </c>
      <c r="H581" s="2" t="s">
        <v>2255</v>
      </c>
      <c r="I581" s="2"/>
      <c r="J581" s="2">
        <v>12</v>
      </c>
    </row>
    <row r="582" spans="1:10" x14ac:dyDescent="0.25">
      <c r="A582" s="2" t="s">
        <v>2256</v>
      </c>
      <c r="B582" s="2" t="s">
        <v>1970</v>
      </c>
      <c r="C582" s="2" t="s">
        <v>1974</v>
      </c>
      <c r="D582" s="2" t="s">
        <v>1978</v>
      </c>
      <c r="E582" s="2" t="s">
        <v>140</v>
      </c>
      <c r="F582" s="2">
        <v>14</v>
      </c>
      <c r="G582" s="2" t="s">
        <v>1974</v>
      </c>
      <c r="H582" s="2" t="s">
        <v>2257</v>
      </c>
      <c r="I582" s="2"/>
      <c r="J582" s="2">
        <v>12</v>
      </c>
    </row>
    <row r="583" spans="1:10" x14ac:dyDescent="0.25">
      <c r="A583" s="2" t="s">
        <v>2258</v>
      </c>
      <c r="B583" s="2" t="s">
        <v>1970</v>
      </c>
      <c r="C583" s="2" t="s">
        <v>1974</v>
      </c>
      <c r="D583" s="2" t="s">
        <v>1978</v>
      </c>
      <c r="E583" s="2" t="s">
        <v>141</v>
      </c>
      <c r="F583" s="2">
        <v>14</v>
      </c>
      <c r="G583" s="2" t="s">
        <v>1974</v>
      </c>
      <c r="H583" s="2" t="s">
        <v>2259</v>
      </c>
      <c r="I583" s="2"/>
      <c r="J583" s="2">
        <v>12</v>
      </c>
    </row>
    <row r="584" spans="1:10" x14ac:dyDescent="0.25">
      <c r="A584" s="2" t="s">
        <v>2260</v>
      </c>
      <c r="B584" s="2" t="s">
        <v>1970</v>
      </c>
      <c r="C584" s="2" t="s">
        <v>1974</v>
      </c>
      <c r="D584" s="2" t="s">
        <v>1978</v>
      </c>
      <c r="E584" s="2" t="s">
        <v>140</v>
      </c>
      <c r="F584" s="2">
        <v>14</v>
      </c>
      <c r="G584" s="2" t="s">
        <v>1974</v>
      </c>
      <c r="H584" s="2" t="s">
        <v>2261</v>
      </c>
      <c r="I584" s="2"/>
      <c r="J584" s="2">
        <v>12</v>
      </c>
    </row>
    <row r="585" spans="1:10" x14ac:dyDescent="0.25">
      <c r="A585" s="2" t="s">
        <v>2262</v>
      </c>
      <c r="B585" s="2" t="s">
        <v>1970</v>
      </c>
      <c r="C585" s="2" t="s">
        <v>1974</v>
      </c>
      <c r="D585" s="2" t="s">
        <v>1978</v>
      </c>
      <c r="E585" s="2" t="s">
        <v>140</v>
      </c>
      <c r="F585" s="2">
        <v>14</v>
      </c>
      <c r="G585" s="2" t="s">
        <v>1974</v>
      </c>
      <c r="H585" s="2" t="s">
        <v>2263</v>
      </c>
      <c r="I585" s="2"/>
      <c r="J585" s="2">
        <v>12</v>
      </c>
    </row>
    <row r="586" spans="1:10" x14ac:dyDescent="0.25">
      <c r="A586" s="2" t="s">
        <v>2264</v>
      </c>
      <c r="B586" s="2" t="s">
        <v>1970</v>
      </c>
      <c r="C586" s="2" t="s">
        <v>1974</v>
      </c>
      <c r="D586" s="2" t="s">
        <v>1978</v>
      </c>
      <c r="E586" s="2" t="s">
        <v>140</v>
      </c>
      <c r="F586" s="2">
        <v>14</v>
      </c>
      <c r="G586" s="2" t="s">
        <v>1974</v>
      </c>
      <c r="H586" s="2" t="s">
        <v>2265</v>
      </c>
      <c r="I586" s="2"/>
      <c r="J586" s="2">
        <v>12</v>
      </c>
    </row>
    <row r="587" spans="1:10" x14ac:dyDescent="0.25">
      <c r="A587" s="2" t="s">
        <v>2266</v>
      </c>
      <c r="B587" s="2" t="s">
        <v>1970</v>
      </c>
      <c r="C587" s="2" t="s">
        <v>1974</v>
      </c>
      <c r="D587" s="2" t="s">
        <v>1978</v>
      </c>
      <c r="E587" s="2" t="s">
        <v>140</v>
      </c>
      <c r="F587" s="2">
        <v>14</v>
      </c>
      <c r="G587" s="2" t="s">
        <v>1974</v>
      </c>
      <c r="H587" s="2" t="s">
        <v>2267</v>
      </c>
      <c r="I587" s="2"/>
      <c r="J587" s="2">
        <v>12</v>
      </c>
    </row>
    <row r="588" spans="1:10" x14ac:dyDescent="0.25">
      <c r="A588" s="2" t="s">
        <v>2268</v>
      </c>
      <c r="B588" s="2" t="s">
        <v>1970</v>
      </c>
      <c r="C588" s="2" t="s">
        <v>1974</v>
      </c>
      <c r="D588" s="2" t="s">
        <v>1978</v>
      </c>
      <c r="E588" s="2" t="s">
        <v>2269</v>
      </c>
      <c r="F588" s="2">
        <v>14</v>
      </c>
      <c r="G588" s="2" t="s">
        <v>1974</v>
      </c>
      <c r="H588" s="2" t="s">
        <v>2270</v>
      </c>
      <c r="I588" s="2"/>
      <c r="J588" s="2">
        <v>12</v>
      </c>
    </row>
    <row r="589" spans="1:10" x14ac:dyDescent="0.25">
      <c r="A589" s="2" t="s">
        <v>2271</v>
      </c>
      <c r="B589" s="2" t="s">
        <v>1970</v>
      </c>
      <c r="C589" s="2" t="s">
        <v>1974</v>
      </c>
      <c r="D589" s="2" t="s">
        <v>1978</v>
      </c>
      <c r="E589" s="2" t="s">
        <v>2137</v>
      </c>
      <c r="F589" s="2">
        <v>14</v>
      </c>
      <c r="G589" s="2" t="s">
        <v>1974</v>
      </c>
      <c r="H589" s="2" t="s">
        <v>2272</v>
      </c>
      <c r="I589" s="2"/>
      <c r="J589" s="2">
        <v>12</v>
      </c>
    </row>
    <row r="590" spans="1:10" x14ac:dyDescent="0.25">
      <c r="A590" s="2" t="s">
        <v>2273</v>
      </c>
      <c r="B590" s="2" t="s">
        <v>1970</v>
      </c>
      <c r="C590" s="2" t="s">
        <v>1974</v>
      </c>
      <c r="D590" s="2" t="s">
        <v>1978</v>
      </c>
      <c r="E590" s="2" t="s">
        <v>2137</v>
      </c>
      <c r="F590" s="2">
        <v>14</v>
      </c>
      <c r="G590" s="2" t="s">
        <v>1974</v>
      </c>
      <c r="H590" s="2" t="s">
        <v>2274</v>
      </c>
      <c r="I590" s="2"/>
      <c r="J590" s="2">
        <v>12</v>
      </c>
    </row>
    <row r="591" spans="1:10" x14ac:dyDescent="0.25">
      <c r="A591" s="2" t="s">
        <v>2275</v>
      </c>
      <c r="B591" s="2" t="s">
        <v>1970</v>
      </c>
      <c r="C591" s="2" t="s">
        <v>1974</v>
      </c>
      <c r="D591" s="2" t="s">
        <v>1978</v>
      </c>
      <c r="E591" s="2" t="s">
        <v>141</v>
      </c>
      <c r="F591" s="2">
        <v>14</v>
      </c>
      <c r="G591" s="2" t="s">
        <v>1974</v>
      </c>
      <c r="H591" s="2" t="s">
        <v>2276</v>
      </c>
      <c r="I591" s="2"/>
      <c r="J591" s="2">
        <v>12</v>
      </c>
    </row>
    <row r="592" spans="1:10" x14ac:dyDescent="0.25">
      <c r="A592" s="2" t="s">
        <v>2277</v>
      </c>
      <c r="B592" s="2" t="s">
        <v>1970</v>
      </c>
      <c r="C592" s="2" t="s">
        <v>1974</v>
      </c>
      <c r="D592" s="2" t="s">
        <v>1978</v>
      </c>
      <c r="E592" s="2" t="s">
        <v>141</v>
      </c>
      <c r="F592" s="2">
        <v>14</v>
      </c>
      <c r="G592" s="2" t="s">
        <v>1974</v>
      </c>
      <c r="H592" s="2" t="s">
        <v>2278</v>
      </c>
      <c r="I592" s="2"/>
      <c r="J592" s="2">
        <v>12</v>
      </c>
    </row>
    <row r="593" spans="1:10" x14ac:dyDescent="0.25">
      <c r="A593" s="2" t="s">
        <v>2279</v>
      </c>
      <c r="B593" s="2" t="s">
        <v>1970</v>
      </c>
      <c r="C593" s="2" t="s">
        <v>1974</v>
      </c>
      <c r="D593" s="2" t="s">
        <v>1978</v>
      </c>
      <c r="E593" s="2" t="s">
        <v>141</v>
      </c>
      <c r="F593" s="2">
        <v>14</v>
      </c>
      <c r="G593" s="2" t="s">
        <v>1974</v>
      </c>
      <c r="H593" s="2" t="s">
        <v>2280</v>
      </c>
      <c r="I593" s="2"/>
      <c r="J593" s="2">
        <v>12</v>
      </c>
    </row>
    <row r="594" spans="1:10" x14ac:dyDescent="0.25">
      <c r="A594" s="2" t="s">
        <v>2281</v>
      </c>
      <c r="B594" s="2" t="s">
        <v>1970</v>
      </c>
      <c r="C594" s="2" t="s">
        <v>1974</v>
      </c>
      <c r="D594" s="2" t="s">
        <v>1978</v>
      </c>
      <c r="E594" s="2" t="s">
        <v>140</v>
      </c>
      <c r="F594" s="2">
        <v>14</v>
      </c>
      <c r="G594" s="2" t="s">
        <v>1974</v>
      </c>
      <c r="H594" s="2" t="s">
        <v>2282</v>
      </c>
      <c r="I594" s="2"/>
      <c r="J594" s="2">
        <v>12</v>
      </c>
    </row>
    <row r="595" spans="1:10" x14ac:dyDescent="0.25">
      <c r="A595" s="2" t="s">
        <v>2283</v>
      </c>
      <c r="B595" s="2" t="s">
        <v>1970</v>
      </c>
      <c r="C595" s="2" t="s">
        <v>1974</v>
      </c>
      <c r="D595" s="2" t="s">
        <v>1978</v>
      </c>
      <c r="E595" s="2" t="s">
        <v>140</v>
      </c>
      <c r="F595" s="2">
        <v>14</v>
      </c>
      <c r="G595" s="2" t="s">
        <v>1974</v>
      </c>
      <c r="H595" s="2" t="s">
        <v>2284</v>
      </c>
      <c r="I595" s="2"/>
      <c r="J595" s="2">
        <v>12</v>
      </c>
    </row>
    <row r="596" spans="1:10" x14ac:dyDescent="0.25">
      <c r="A596" s="2" t="s">
        <v>2285</v>
      </c>
      <c r="B596" s="2" t="s">
        <v>1970</v>
      </c>
      <c r="C596" s="2" t="s">
        <v>1974</v>
      </c>
      <c r="D596" s="2" t="s">
        <v>1978</v>
      </c>
      <c r="E596" s="2" t="s">
        <v>140</v>
      </c>
      <c r="F596" s="2">
        <v>14</v>
      </c>
      <c r="G596" s="2" t="s">
        <v>1974</v>
      </c>
      <c r="H596" s="2" t="s">
        <v>2286</v>
      </c>
      <c r="I596" s="2"/>
      <c r="J596" s="2">
        <v>12</v>
      </c>
    </row>
    <row r="597" spans="1:10" x14ac:dyDescent="0.25">
      <c r="A597" s="2" t="s">
        <v>2287</v>
      </c>
      <c r="B597" s="2" t="s">
        <v>1970</v>
      </c>
      <c r="C597" s="2" t="s">
        <v>1974</v>
      </c>
      <c r="D597" s="2" t="s">
        <v>1978</v>
      </c>
      <c r="E597" s="2" t="s">
        <v>141</v>
      </c>
      <c r="F597" s="2">
        <v>14</v>
      </c>
      <c r="G597" s="2" t="s">
        <v>1974</v>
      </c>
      <c r="H597" s="2" t="s">
        <v>2288</v>
      </c>
      <c r="I597" s="2"/>
      <c r="J597" s="2">
        <v>12</v>
      </c>
    </row>
    <row r="598" spans="1:10" x14ac:dyDescent="0.25">
      <c r="A598" s="2" t="s">
        <v>2289</v>
      </c>
      <c r="B598" s="2" t="s">
        <v>1970</v>
      </c>
      <c r="C598" s="2" t="s">
        <v>1974</v>
      </c>
      <c r="D598" s="2" t="s">
        <v>1978</v>
      </c>
      <c r="E598" s="2" t="s">
        <v>140</v>
      </c>
      <c r="F598" s="2">
        <v>14</v>
      </c>
      <c r="G598" s="2" t="s">
        <v>1974</v>
      </c>
      <c r="H598" s="2" t="s">
        <v>2290</v>
      </c>
      <c r="I598" s="2"/>
      <c r="J598" s="2">
        <v>12</v>
      </c>
    </row>
    <row r="599" spans="1:10" x14ac:dyDescent="0.25">
      <c r="A599" s="2" t="s">
        <v>2291</v>
      </c>
      <c r="B599" s="2" t="s">
        <v>1970</v>
      </c>
      <c r="C599" s="2" t="s">
        <v>1974</v>
      </c>
      <c r="D599" s="2" t="s">
        <v>1978</v>
      </c>
      <c r="E599" s="2" t="s">
        <v>140</v>
      </c>
      <c r="F599" s="2">
        <v>14</v>
      </c>
      <c r="G599" s="2" t="s">
        <v>1974</v>
      </c>
      <c r="H599" s="2" t="s">
        <v>2292</v>
      </c>
      <c r="I599" s="2"/>
      <c r="J599" s="2">
        <v>12</v>
      </c>
    </row>
    <row r="600" spans="1:10" x14ac:dyDescent="0.25">
      <c r="A600" s="2" t="s">
        <v>2293</v>
      </c>
      <c r="B600" s="2" t="s">
        <v>1970</v>
      </c>
      <c r="C600" s="2" t="s">
        <v>1974</v>
      </c>
      <c r="D600" s="2" t="s">
        <v>1978</v>
      </c>
      <c r="E600" s="2" t="s">
        <v>140</v>
      </c>
      <c r="F600" s="2">
        <v>14</v>
      </c>
      <c r="G600" s="2" t="s">
        <v>1974</v>
      </c>
      <c r="H600" s="2" t="s">
        <v>2294</v>
      </c>
      <c r="I600" s="2"/>
      <c r="J600" s="2">
        <v>12</v>
      </c>
    </row>
    <row r="601" spans="1:10" x14ac:dyDescent="0.25">
      <c r="A601" s="2" t="s">
        <v>2295</v>
      </c>
      <c r="B601" s="2" t="s">
        <v>1970</v>
      </c>
      <c r="C601" s="2" t="s">
        <v>1974</v>
      </c>
      <c r="D601" s="2" t="s">
        <v>1978</v>
      </c>
      <c r="E601" s="2" t="s">
        <v>140</v>
      </c>
      <c r="F601" s="2">
        <v>14</v>
      </c>
      <c r="G601" s="2" t="s">
        <v>1974</v>
      </c>
      <c r="H601" s="2" t="s">
        <v>2296</v>
      </c>
      <c r="I601" s="2"/>
      <c r="J601" s="2">
        <v>12</v>
      </c>
    </row>
    <row r="602" spans="1:10" x14ac:dyDescent="0.25">
      <c r="A602" s="2" t="s">
        <v>2297</v>
      </c>
      <c r="B602" s="2" t="s">
        <v>1970</v>
      </c>
      <c r="C602" s="2" t="s">
        <v>1974</v>
      </c>
      <c r="D602" s="2" t="s">
        <v>1978</v>
      </c>
      <c r="E602" s="2" t="s">
        <v>140</v>
      </c>
      <c r="F602" s="2">
        <v>14</v>
      </c>
      <c r="G602" s="2" t="s">
        <v>1974</v>
      </c>
      <c r="H602" s="2" t="s">
        <v>2298</v>
      </c>
      <c r="I602" s="2"/>
      <c r="J602" s="2">
        <v>12</v>
      </c>
    </row>
    <row r="603" spans="1:10" x14ac:dyDescent="0.25">
      <c r="A603" s="2" t="s">
        <v>2299</v>
      </c>
      <c r="B603" s="2" t="s">
        <v>1970</v>
      </c>
      <c r="C603" s="2" t="s">
        <v>1974</v>
      </c>
      <c r="D603" s="2" t="s">
        <v>1978</v>
      </c>
      <c r="E603" s="2" t="s">
        <v>2300</v>
      </c>
      <c r="F603" s="2">
        <v>14</v>
      </c>
      <c r="G603" s="2" t="s">
        <v>1974</v>
      </c>
      <c r="H603" s="2" t="s">
        <v>2301</v>
      </c>
      <c r="I603" s="2"/>
      <c r="J603" s="2">
        <v>12</v>
      </c>
    </row>
    <row r="604" spans="1:10" x14ac:dyDescent="0.25">
      <c r="A604" s="2" t="s">
        <v>2302</v>
      </c>
      <c r="B604" s="2" t="s">
        <v>1970</v>
      </c>
      <c r="C604" s="2" t="s">
        <v>1974</v>
      </c>
      <c r="D604" s="2" t="s">
        <v>1978</v>
      </c>
      <c r="E604" s="2" t="s">
        <v>140</v>
      </c>
      <c r="F604" s="2">
        <v>14</v>
      </c>
      <c r="G604" s="2" t="s">
        <v>1974</v>
      </c>
      <c r="H604" s="2" t="s">
        <v>2303</v>
      </c>
      <c r="I604" s="2"/>
      <c r="J604" s="2">
        <v>12</v>
      </c>
    </row>
    <row r="605" spans="1:10" x14ac:dyDescent="0.25">
      <c r="A605" s="2" t="s">
        <v>2304</v>
      </c>
      <c r="B605" s="2" t="s">
        <v>1970</v>
      </c>
      <c r="C605" s="2" t="s">
        <v>1974</v>
      </c>
      <c r="D605" s="2" t="s">
        <v>1978</v>
      </c>
      <c r="E605" s="2" t="s">
        <v>140</v>
      </c>
      <c r="F605" s="2">
        <v>14</v>
      </c>
      <c r="G605" s="2" t="s">
        <v>1974</v>
      </c>
      <c r="H605" s="2" t="s">
        <v>2305</v>
      </c>
      <c r="I605" s="2"/>
      <c r="J605" s="2">
        <v>12</v>
      </c>
    </row>
    <row r="606" spans="1:10" x14ac:dyDescent="0.25">
      <c r="A606" s="2" t="s">
        <v>2306</v>
      </c>
      <c r="B606" s="2" t="s">
        <v>1970</v>
      </c>
      <c r="C606" s="2" t="s">
        <v>1974</v>
      </c>
      <c r="D606" s="2" t="s">
        <v>1978</v>
      </c>
      <c r="E606" s="2" t="s">
        <v>140</v>
      </c>
      <c r="F606" s="2">
        <v>14</v>
      </c>
      <c r="G606" s="2" t="s">
        <v>1974</v>
      </c>
      <c r="H606" s="2" t="s">
        <v>2307</v>
      </c>
      <c r="I606" s="2"/>
      <c r="J606" s="2">
        <v>12</v>
      </c>
    </row>
    <row r="607" spans="1:10" x14ac:dyDescent="0.25">
      <c r="A607" s="2" t="s">
        <v>2308</v>
      </c>
      <c r="B607" s="2" t="s">
        <v>1970</v>
      </c>
      <c r="C607" s="2" t="s">
        <v>1974</v>
      </c>
      <c r="D607" s="2" t="s">
        <v>1978</v>
      </c>
      <c r="E607" s="2" t="s">
        <v>140</v>
      </c>
      <c r="F607" s="2">
        <v>14</v>
      </c>
      <c r="G607" s="2" t="s">
        <v>1974</v>
      </c>
      <c r="H607" s="2" t="s">
        <v>2309</v>
      </c>
      <c r="I607" s="2"/>
      <c r="J607" s="2">
        <v>12</v>
      </c>
    </row>
    <row r="608" spans="1:10" x14ac:dyDescent="0.25">
      <c r="A608" s="2" t="s">
        <v>2310</v>
      </c>
      <c r="B608" s="2" t="s">
        <v>1970</v>
      </c>
      <c r="C608" s="2" t="s">
        <v>1974</v>
      </c>
      <c r="D608" s="2" t="s">
        <v>1978</v>
      </c>
      <c r="E608" s="2" t="s">
        <v>140</v>
      </c>
      <c r="F608" s="2">
        <v>14</v>
      </c>
      <c r="G608" s="2" t="s">
        <v>1974</v>
      </c>
      <c r="H608" s="2" t="s">
        <v>2311</v>
      </c>
      <c r="I608" s="2"/>
      <c r="J608" s="2">
        <v>12</v>
      </c>
    </row>
    <row r="609" spans="1:10" x14ac:dyDescent="0.25">
      <c r="A609" s="2" t="s">
        <v>2312</v>
      </c>
      <c r="B609" s="2" t="s">
        <v>1970</v>
      </c>
      <c r="C609" s="2" t="s">
        <v>1974</v>
      </c>
      <c r="D609" s="2" t="s">
        <v>1978</v>
      </c>
      <c r="E609" s="2" t="s">
        <v>2313</v>
      </c>
      <c r="F609" s="2">
        <v>14</v>
      </c>
      <c r="G609" s="2" t="s">
        <v>1974</v>
      </c>
      <c r="H609" s="2" t="s">
        <v>2314</v>
      </c>
      <c r="I609" s="2"/>
      <c r="J609" s="2">
        <v>12</v>
      </c>
    </row>
    <row r="610" spans="1:10" x14ac:dyDescent="0.25">
      <c r="A610" s="2" t="s">
        <v>2315</v>
      </c>
      <c r="B610" s="2" t="s">
        <v>1970</v>
      </c>
      <c r="C610" s="2" t="s">
        <v>1974</v>
      </c>
      <c r="D610" s="2" t="s">
        <v>1978</v>
      </c>
      <c r="E610" s="2" t="s">
        <v>2316</v>
      </c>
      <c r="F610" s="2">
        <v>14</v>
      </c>
      <c r="G610" s="2" t="s">
        <v>1974</v>
      </c>
      <c r="H610" s="2" t="s">
        <v>2317</v>
      </c>
      <c r="I610" s="2"/>
      <c r="J610" s="2">
        <v>12</v>
      </c>
    </row>
    <row r="611" spans="1:10" x14ac:dyDescent="0.25">
      <c r="A611" s="2" t="s">
        <v>2318</v>
      </c>
      <c r="B611" s="2" t="s">
        <v>1970</v>
      </c>
      <c r="C611" s="2" t="s">
        <v>1974</v>
      </c>
      <c r="D611" s="2" t="s">
        <v>1978</v>
      </c>
      <c r="E611" s="2" t="s">
        <v>2319</v>
      </c>
      <c r="F611" s="2">
        <v>14</v>
      </c>
      <c r="G611" s="2" t="s">
        <v>1974</v>
      </c>
      <c r="H611" s="2" t="s">
        <v>2320</v>
      </c>
      <c r="I611" s="2"/>
      <c r="J611" s="2">
        <v>12</v>
      </c>
    </row>
    <row r="612" spans="1:10" x14ac:dyDescent="0.25">
      <c r="A612" s="2" t="s">
        <v>2321</v>
      </c>
      <c r="B612" s="2" t="s">
        <v>1970</v>
      </c>
      <c r="C612" s="2" t="s">
        <v>1974</v>
      </c>
      <c r="D612" s="2" t="s">
        <v>1978</v>
      </c>
      <c r="E612" s="2" t="s">
        <v>369</v>
      </c>
      <c r="F612" s="2">
        <v>14</v>
      </c>
      <c r="G612" s="2" t="s">
        <v>1974</v>
      </c>
      <c r="H612" s="2" t="s">
        <v>2322</v>
      </c>
      <c r="I612" s="2"/>
      <c r="J612" s="2">
        <v>12</v>
      </c>
    </row>
    <row r="613" spans="1:10" x14ac:dyDescent="0.25">
      <c r="A613" s="2" t="s">
        <v>2323</v>
      </c>
      <c r="B613" s="2" t="s">
        <v>1970</v>
      </c>
      <c r="C613" s="2" t="s">
        <v>1079</v>
      </c>
      <c r="D613" s="2" t="s">
        <v>1978</v>
      </c>
      <c r="E613" s="2" t="s">
        <v>2324</v>
      </c>
      <c r="F613" s="2">
        <v>14</v>
      </c>
      <c r="G613" s="2" t="s">
        <v>1614</v>
      </c>
      <c r="H613" s="2" t="s">
        <v>2325</v>
      </c>
      <c r="I613" s="2"/>
      <c r="J613" s="2">
        <v>12</v>
      </c>
    </row>
    <row r="614" spans="1:10" x14ac:dyDescent="0.25">
      <c r="A614" s="2" t="s">
        <v>2326</v>
      </c>
      <c r="B614" s="2" t="s">
        <v>1970</v>
      </c>
      <c r="C614" s="2" t="s">
        <v>1079</v>
      </c>
      <c r="D614" s="2" t="s">
        <v>1978</v>
      </c>
      <c r="E614" s="2" t="s">
        <v>2327</v>
      </c>
      <c r="F614" s="2">
        <v>14</v>
      </c>
      <c r="G614" s="2" t="s">
        <v>2328</v>
      </c>
      <c r="H614" s="2" t="s">
        <v>2329</v>
      </c>
      <c r="I614" s="2"/>
      <c r="J614" s="2">
        <v>12</v>
      </c>
    </row>
    <row r="615" spans="1:10" x14ac:dyDescent="0.25">
      <c r="A615" s="2" t="s">
        <v>2330</v>
      </c>
      <c r="B615" s="2" t="s">
        <v>1970</v>
      </c>
      <c r="C615" s="2" t="s">
        <v>1555</v>
      </c>
      <c r="D615" s="2" t="s">
        <v>1978</v>
      </c>
      <c r="E615" s="2" t="s">
        <v>2331</v>
      </c>
      <c r="F615" s="2">
        <v>14</v>
      </c>
      <c r="G615" s="2" t="s">
        <v>2080</v>
      </c>
      <c r="H615" s="2" t="s">
        <v>2332</v>
      </c>
      <c r="I615" s="2"/>
      <c r="J615" s="2">
        <v>12</v>
      </c>
    </row>
    <row r="616" spans="1:10" x14ac:dyDescent="0.25">
      <c r="A616" s="2" t="s">
        <v>2333</v>
      </c>
      <c r="B616" s="2" t="s">
        <v>1970</v>
      </c>
      <c r="C616" s="2" t="s">
        <v>1974</v>
      </c>
      <c r="D616" s="2" t="s">
        <v>1978</v>
      </c>
      <c r="E616" s="2" t="s">
        <v>2334</v>
      </c>
      <c r="F616" s="2">
        <v>14</v>
      </c>
      <c r="G616" s="2" t="s">
        <v>1974</v>
      </c>
      <c r="H616" s="2" t="s">
        <v>2335</v>
      </c>
      <c r="I616" s="2"/>
      <c r="J616" s="2">
        <v>12</v>
      </c>
    </row>
    <row r="617" spans="1:10" x14ac:dyDescent="0.25">
      <c r="A617" s="2" t="s">
        <v>2336</v>
      </c>
      <c r="B617" s="2" t="s">
        <v>1970</v>
      </c>
      <c r="C617" s="2" t="s">
        <v>2337</v>
      </c>
      <c r="D617" s="2" t="s">
        <v>1978</v>
      </c>
      <c r="E617" s="2" t="s">
        <v>2338</v>
      </c>
      <c r="F617" s="2">
        <v>14</v>
      </c>
      <c r="G617" s="2" t="s">
        <v>2339</v>
      </c>
      <c r="H617" s="2" t="s">
        <v>1976</v>
      </c>
      <c r="I617" s="2"/>
      <c r="J617" s="2">
        <v>12</v>
      </c>
    </row>
    <row r="618" spans="1:10" x14ac:dyDescent="0.25">
      <c r="A618" s="2" t="s">
        <v>2340</v>
      </c>
      <c r="B618" s="2" t="s">
        <v>1970</v>
      </c>
      <c r="C618" s="2" t="s">
        <v>2013</v>
      </c>
      <c r="D618" s="2" t="s">
        <v>1978</v>
      </c>
      <c r="E618" s="2" t="s">
        <v>2341</v>
      </c>
      <c r="F618" s="2">
        <v>14</v>
      </c>
      <c r="G618" s="2" t="s">
        <v>2015</v>
      </c>
      <c r="H618" s="2" t="s">
        <v>2342</v>
      </c>
      <c r="I618" s="2"/>
      <c r="J618" s="2">
        <v>12</v>
      </c>
    </row>
    <row r="619" spans="1:10" x14ac:dyDescent="0.25">
      <c r="A619" s="2" t="s">
        <v>2343</v>
      </c>
      <c r="B619" s="2" t="s">
        <v>1970</v>
      </c>
      <c r="C619" s="2" t="s">
        <v>2013</v>
      </c>
      <c r="D619" s="2" t="s">
        <v>1978</v>
      </c>
      <c r="E619" s="2" t="s">
        <v>446</v>
      </c>
      <c r="F619" s="2">
        <v>14</v>
      </c>
      <c r="G619" s="2" t="s">
        <v>2015</v>
      </c>
      <c r="H619" s="2" t="s">
        <v>2344</v>
      </c>
      <c r="I619" s="2"/>
      <c r="J619" s="2">
        <v>12</v>
      </c>
    </row>
    <row r="620" spans="1:10" x14ac:dyDescent="0.25">
      <c r="A620" s="2" t="s">
        <v>2345</v>
      </c>
      <c r="B620" s="2" t="s">
        <v>1970</v>
      </c>
      <c r="C620" s="2" t="s">
        <v>2013</v>
      </c>
      <c r="D620" s="2" t="s">
        <v>1978</v>
      </c>
      <c r="E620" s="2" t="s">
        <v>446</v>
      </c>
      <c r="F620" s="2">
        <v>14</v>
      </c>
      <c r="G620" s="2" t="s">
        <v>2015</v>
      </c>
      <c r="H620" s="2" t="s">
        <v>2346</v>
      </c>
      <c r="I620" s="2"/>
      <c r="J620" s="2">
        <v>12</v>
      </c>
    </row>
    <row r="621" spans="1:10" x14ac:dyDescent="0.25">
      <c r="A621" s="2" t="s">
        <v>2347</v>
      </c>
      <c r="B621" s="2" t="s">
        <v>1970</v>
      </c>
      <c r="C621" s="2" t="s">
        <v>1974</v>
      </c>
      <c r="D621" s="2" t="s">
        <v>1978</v>
      </c>
      <c r="E621" s="2" t="s">
        <v>2348</v>
      </c>
      <c r="F621" s="2">
        <v>14</v>
      </c>
      <c r="G621" s="2" t="s">
        <v>1974</v>
      </c>
      <c r="H621" s="2" t="s">
        <v>2349</v>
      </c>
      <c r="I621" s="2"/>
      <c r="J621" s="2">
        <v>12</v>
      </c>
    </row>
    <row r="622" spans="1:10" x14ac:dyDescent="0.25">
      <c r="A622" s="2" t="s">
        <v>2350</v>
      </c>
      <c r="B622" s="2" t="s">
        <v>1970</v>
      </c>
      <c r="C622" s="2" t="s">
        <v>1974</v>
      </c>
      <c r="D622" s="2" t="s">
        <v>1978</v>
      </c>
      <c r="E622" s="2" t="s">
        <v>446</v>
      </c>
      <c r="F622" s="2">
        <v>14</v>
      </c>
      <c r="G622" s="2" t="s">
        <v>1974</v>
      </c>
      <c r="H622" s="2" t="s">
        <v>2351</v>
      </c>
      <c r="I622" s="2"/>
      <c r="J622" s="2">
        <v>12</v>
      </c>
    </row>
    <row r="623" spans="1:10" x14ac:dyDescent="0.25">
      <c r="A623" s="2" t="s">
        <v>2352</v>
      </c>
      <c r="B623" s="2" t="s">
        <v>1970</v>
      </c>
      <c r="C623" s="2" t="s">
        <v>1993</v>
      </c>
      <c r="D623" s="2" t="s">
        <v>1978</v>
      </c>
      <c r="E623" s="2" t="s">
        <v>1021</v>
      </c>
      <c r="F623" s="2">
        <v>14</v>
      </c>
      <c r="G623" s="2" t="s">
        <v>1994</v>
      </c>
      <c r="H623" s="2" t="s">
        <v>1022</v>
      </c>
      <c r="I623" s="2"/>
      <c r="J623" s="2">
        <v>12</v>
      </c>
    </row>
    <row r="624" spans="1:10" x14ac:dyDescent="0.25">
      <c r="A624" s="2" t="s">
        <v>2353</v>
      </c>
      <c r="B624" s="2" t="s">
        <v>1970</v>
      </c>
      <c r="C624" s="2" t="s">
        <v>1407</v>
      </c>
      <c r="D624" s="2" t="s">
        <v>1978</v>
      </c>
      <c r="E624" s="2" t="s">
        <v>2045</v>
      </c>
      <c r="F624" s="2">
        <v>14</v>
      </c>
      <c r="G624" s="2" t="s">
        <v>2023</v>
      </c>
      <c r="H624" s="2" t="s">
        <v>877</v>
      </c>
      <c r="I624" s="2"/>
      <c r="J624" s="2">
        <v>12</v>
      </c>
    </row>
    <row r="625" spans="1:10" x14ac:dyDescent="0.25">
      <c r="A625" s="2" t="s">
        <v>2354</v>
      </c>
      <c r="B625" s="2" t="s">
        <v>1970</v>
      </c>
      <c r="C625" s="2" t="s">
        <v>1407</v>
      </c>
      <c r="D625" s="2" t="s">
        <v>1978</v>
      </c>
      <c r="E625" s="2" t="s">
        <v>1978</v>
      </c>
      <c r="F625" s="2">
        <v>14</v>
      </c>
      <c r="G625" s="2" t="s">
        <v>2023</v>
      </c>
      <c r="H625" s="2" t="s">
        <v>2355</v>
      </c>
      <c r="I625" s="2"/>
      <c r="J625" s="2">
        <v>12</v>
      </c>
    </row>
    <row r="626" spans="1:10" x14ac:dyDescent="0.25">
      <c r="A626" s="2" t="s">
        <v>2356</v>
      </c>
      <c r="B626" s="2" t="s">
        <v>1970</v>
      </c>
      <c r="C626" s="2" t="s">
        <v>1407</v>
      </c>
      <c r="D626" s="2" t="s">
        <v>1978</v>
      </c>
      <c r="E626" s="2" t="s">
        <v>885</v>
      </c>
      <c r="F626" s="2">
        <v>14</v>
      </c>
      <c r="G626" s="2" t="s">
        <v>2023</v>
      </c>
      <c r="H626" s="2" t="s">
        <v>2357</v>
      </c>
      <c r="I626" s="2"/>
      <c r="J626" s="2">
        <v>12</v>
      </c>
    </row>
    <row r="627" spans="1:10" x14ac:dyDescent="0.25">
      <c r="A627" s="2" t="s">
        <v>2358</v>
      </c>
      <c r="B627" s="2" t="s">
        <v>1970</v>
      </c>
      <c r="C627" s="2" t="s">
        <v>1407</v>
      </c>
      <c r="D627" s="2" t="s">
        <v>1978</v>
      </c>
      <c r="E627" s="2" t="s">
        <v>888</v>
      </c>
      <c r="F627" s="2">
        <v>14</v>
      </c>
      <c r="G627" s="2" t="s">
        <v>2023</v>
      </c>
      <c r="H627" s="2" t="s">
        <v>2359</v>
      </c>
      <c r="I627" s="2"/>
      <c r="J627" s="2">
        <v>12</v>
      </c>
    </row>
    <row r="628" spans="1:10" x14ac:dyDescent="0.25">
      <c r="A628" s="2" t="s">
        <v>2360</v>
      </c>
      <c r="B628" s="2" t="s">
        <v>1970</v>
      </c>
      <c r="C628" s="2" t="s">
        <v>1974</v>
      </c>
      <c r="D628" s="2" t="s">
        <v>1978</v>
      </c>
      <c r="E628" s="2" t="s">
        <v>2361</v>
      </c>
      <c r="F628" s="2">
        <v>14</v>
      </c>
      <c r="G628" s="2" t="s">
        <v>1974</v>
      </c>
      <c r="H628" s="2" t="s">
        <v>2362</v>
      </c>
      <c r="I628" s="2"/>
      <c r="J628" s="2">
        <v>12</v>
      </c>
    </row>
    <row r="629" spans="1:10" x14ac:dyDescent="0.25">
      <c r="A629" s="2" t="s">
        <v>2363</v>
      </c>
      <c r="B629" s="2" t="s">
        <v>1970</v>
      </c>
      <c r="C629" s="2" t="s">
        <v>1974</v>
      </c>
      <c r="D629" s="2" t="s">
        <v>1978</v>
      </c>
      <c r="E629" s="2" t="s">
        <v>415</v>
      </c>
      <c r="F629" s="2">
        <v>14</v>
      </c>
      <c r="G629" s="2" t="s">
        <v>1974</v>
      </c>
      <c r="H629" s="2" t="s">
        <v>2364</v>
      </c>
      <c r="I629" s="2"/>
      <c r="J629" s="2">
        <v>12</v>
      </c>
    </row>
    <row r="630" spans="1:10" x14ac:dyDescent="0.25">
      <c r="A630" s="2" t="s">
        <v>2365</v>
      </c>
      <c r="B630" s="2" t="s">
        <v>1970</v>
      </c>
      <c r="C630" s="2" t="s">
        <v>1067</v>
      </c>
      <c r="D630" s="2" t="s">
        <v>1978</v>
      </c>
      <c r="E630" s="2" t="s">
        <v>2366</v>
      </c>
      <c r="F630" s="2">
        <v>14</v>
      </c>
      <c r="G630" s="2" t="s">
        <v>2008</v>
      </c>
      <c r="H630" s="2" t="s">
        <v>2367</v>
      </c>
      <c r="I630" s="2"/>
      <c r="J630" s="2">
        <v>12</v>
      </c>
    </row>
    <row r="631" spans="1:10" x14ac:dyDescent="0.25">
      <c r="A631" s="2" t="s">
        <v>2368</v>
      </c>
      <c r="B631" s="2" t="s">
        <v>1970</v>
      </c>
      <c r="C631" s="2" t="s">
        <v>1067</v>
      </c>
      <c r="D631" s="2" t="s">
        <v>1978</v>
      </c>
      <c r="E631" s="2" t="s">
        <v>1978</v>
      </c>
      <c r="F631" s="2">
        <v>14</v>
      </c>
      <c r="G631" s="2" t="s">
        <v>1990</v>
      </c>
      <c r="H631" s="2" t="s">
        <v>2369</v>
      </c>
      <c r="I631" s="2"/>
      <c r="J631" s="2">
        <v>12</v>
      </c>
    </row>
    <row r="632" spans="1:10" x14ac:dyDescent="0.25">
      <c r="A632" s="2" t="s">
        <v>2370</v>
      </c>
      <c r="B632" s="2" t="s">
        <v>1970</v>
      </c>
      <c r="C632" s="2" t="s">
        <v>1067</v>
      </c>
      <c r="D632" s="2" t="s">
        <v>1978</v>
      </c>
      <c r="E632" s="2" t="s">
        <v>914</v>
      </c>
      <c r="F632" s="2">
        <v>14</v>
      </c>
      <c r="G632" s="2" t="s">
        <v>1990</v>
      </c>
      <c r="H632" s="2" t="s">
        <v>2371</v>
      </c>
      <c r="I632" s="2"/>
      <c r="J632" s="2">
        <v>12</v>
      </c>
    </row>
    <row r="633" spans="1:10" x14ac:dyDescent="0.25">
      <c r="A633" s="2" t="s">
        <v>2372</v>
      </c>
      <c r="B633" s="2" t="s">
        <v>1970</v>
      </c>
      <c r="C633" s="2" t="s">
        <v>1067</v>
      </c>
      <c r="D633" s="2" t="s">
        <v>1978</v>
      </c>
      <c r="E633" s="2" t="s">
        <v>2045</v>
      </c>
      <c r="F633" s="2">
        <v>14</v>
      </c>
      <c r="G633" s="2" t="s">
        <v>1990</v>
      </c>
      <c r="H633" s="2" t="s">
        <v>877</v>
      </c>
      <c r="I633" s="2"/>
      <c r="J633" s="2">
        <v>12</v>
      </c>
    </row>
    <row r="634" spans="1:10" x14ac:dyDescent="0.25">
      <c r="A634" s="2" t="s">
        <v>2373</v>
      </c>
      <c r="B634" s="2" t="s">
        <v>1970</v>
      </c>
      <c r="C634" s="2" t="s">
        <v>1067</v>
      </c>
      <c r="D634" s="2" t="s">
        <v>1978</v>
      </c>
      <c r="E634" s="2" t="s">
        <v>2374</v>
      </c>
      <c r="F634" s="2">
        <v>14</v>
      </c>
      <c r="G634" s="2" t="s">
        <v>1990</v>
      </c>
      <c r="H634" s="2" t="s">
        <v>905</v>
      </c>
      <c r="I634" s="2"/>
      <c r="J634" s="2">
        <v>12</v>
      </c>
    </row>
    <row r="635" spans="1:10" x14ac:dyDescent="0.25">
      <c r="A635" s="2" t="s">
        <v>2375</v>
      </c>
      <c r="B635" s="2" t="s">
        <v>1970</v>
      </c>
      <c r="C635" s="2" t="s">
        <v>1067</v>
      </c>
      <c r="D635" s="2" t="s">
        <v>1978</v>
      </c>
      <c r="E635" s="2" t="s">
        <v>885</v>
      </c>
      <c r="F635" s="2">
        <v>14</v>
      </c>
      <c r="G635" s="2" t="s">
        <v>1990</v>
      </c>
      <c r="H635" s="2" t="s">
        <v>2376</v>
      </c>
      <c r="I635" s="2"/>
      <c r="J635" s="2">
        <v>12</v>
      </c>
    </row>
    <row r="636" spans="1:10" x14ac:dyDescent="0.25">
      <c r="A636" s="2" t="s">
        <v>2377</v>
      </c>
      <c r="B636" s="2" t="s">
        <v>1970</v>
      </c>
      <c r="C636" s="2" t="s">
        <v>1067</v>
      </c>
      <c r="D636" s="2" t="s">
        <v>1978</v>
      </c>
      <c r="E636" s="2" t="s">
        <v>888</v>
      </c>
      <c r="F636" s="2">
        <v>14</v>
      </c>
      <c r="G636" s="2" t="s">
        <v>1990</v>
      </c>
      <c r="H636" s="2" t="s">
        <v>2378</v>
      </c>
      <c r="I636" s="2"/>
      <c r="J636" s="2">
        <v>12</v>
      </c>
    </row>
    <row r="637" spans="1:10" x14ac:dyDescent="0.25">
      <c r="A637" s="2" t="s">
        <v>2379</v>
      </c>
      <c r="B637" s="2" t="s">
        <v>1970</v>
      </c>
      <c r="C637" s="2" t="s">
        <v>1079</v>
      </c>
      <c r="D637" s="2" t="s">
        <v>1978</v>
      </c>
      <c r="E637" s="2" t="s">
        <v>2380</v>
      </c>
      <c r="F637" s="2">
        <v>14</v>
      </c>
      <c r="G637" s="2" t="s">
        <v>1614</v>
      </c>
      <c r="H637" s="2" t="s">
        <v>2381</v>
      </c>
      <c r="I637" s="2"/>
      <c r="J637" s="2">
        <v>12</v>
      </c>
    </row>
    <row r="638" spans="1:10" x14ac:dyDescent="0.25">
      <c r="A638" s="2" t="s">
        <v>2382</v>
      </c>
      <c r="B638" s="2" t="s">
        <v>1970</v>
      </c>
      <c r="C638" s="2" t="s">
        <v>1079</v>
      </c>
      <c r="D638" s="2" t="s">
        <v>1978</v>
      </c>
      <c r="E638" s="2" t="s">
        <v>2383</v>
      </c>
      <c r="F638" s="2">
        <v>14</v>
      </c>
      <c r="G638" s="2" t="s">
        <v>1081</v>
      </c>
      <c r="H638" s="2" t="s">
        <v>2384</v>
      </c>
      <c r="I638" s="2"/>
      <c r="J638" s="2">
        <v>12</v>
      </c>
    </row>
    <row r="639" spans="1:10" x14ac:dyDescent="0.25">
      <c r="A639" s="2" t="s">
        <v>2385</v>
      </c>
      <c r="B639" s="2" t="s">
        <v>1970</v>
      </c>
      <c r="C639" s="2" t="s">
        <v>1974</v>
      </c>
      <c r="D639" s="2" t="s">
        <v>1978</v>
      </c>
      <c r="E639" s="2" t="s">
        <v>2386</v>
      </c>
      <c r="F639" s="2">
        <v>14</v>
      </c>
      <c r="G639" s="2" t="s">
        <v>1974</v>
      </c>
      <c r="H639" s="2" t="s">
        <v>2387</v>
      </c>
      <c r="I639" s="2"/>
      <c r="J639" s="2">
        <v>12</v>
      </c>
    </row>
    <row r="640" spans="1:10" x14ac:dyDescent="0.25">
      <c r="A640" s="2" t="s">
        <v>2388</v>
      </c>
      <c r="B640" s="2" t="s">
        <v>1970</v>
      </c>
      <c r="C640" s="2" t="s">
        <v>1974</v>
      </c>
      <c r="D640" s="2" t="s">
        <v>1978</v>
      </c>
      <c r="E640" s="2" t="s">
        <v>2389</v>
      </c>
      <c r="F640" s="2">
        <v>14</v>
      </c>
      <c r="G640" s="2" t="s">
        <v>1974</v>
      </c>
      <c r="H640" s="2" t="s">
        <v>2390</v>
      </c>
      <c r="I640" s="2"/>
      <c r="J640" s="2">
        <v>12</v>
      </c>
    </row>
    <row r="641" spans="1:10" x14ac:dyDescent="0.25">
      <c r="A641" s="2" t="s">
        <v>2391</v>
      </c>
      <c r="B641" s="2" t="s">
        <v>1970</v>
      </c>
      <c r="C641" s="2" t="s">
        <v>1974</v>
      </c>
      <c r="D641" s="2" t="s">
        <v>1978</v>
      </c>
      <c r="E641" s="2" t="s">
        <v>2392</v>
      </c>
      <c r="F641" s="2">
        <v>14</v>
      </c>
      <c r="G641" s="2" t="s">
        <v>1974</v>
      </c>
      <c r="H641" s="2" t="s">
        <v>2393</v>
      </c>
      <c r="I641" s="2"/>
      <c r="J641" s="2">
        <v>12</v>
      </c>
    </row>
    <row r="642" spans="1:10" x14ac:dyDescent="0.25">
      <c r="A642" s="2" t="s">
        <v>2394</v>
      </c>
      <c r="B642" s="2" t="s">
        <v>1970</v>
      </c>
      <c r="C642" s="2" t="s">
        <v>1974</v>
      </c>
      <c r="D642" s="2" t="s">
        <v>1978</v>
      </c>
      <c r="E642" s="2" t="s">
        <v>480</v>
      </c>
      <c r="F642" s="2">
        <v>14</v>
      </c>
      <c r="G642" s="2" t="s">
        <v>1975</v>
      </c>
      <c r="H642" s="2" t="s">
        <v>2395</v>
      </c>
      <c r="I642" s="2"/>
      <c r="J642" s="2">
        <v>12</v>
      </c>
    </row>
    <row r="643" spans="1:10" x14ac:dyDescent="0.25">
      <c r="A643" s="2" t="s">
        <v>2396</v>
      </c>
      <c r="B643" s="2" t="s">
        <v>1970</v>
      </c>
      <c r="C643" s="2" t="s">
        <v>1974</v>
      </c>
      <c r="D643" s="2" t="s">
        <v>1978</v>
      </c>
      <c r="E643" s="2" t="s">
        <v>117</v>
      </c>
      <c r="F643" s="2">
        <v>14</v>
      </c>
      <c r="G643" s="2" t="s">
        <v>1975</v>
      </c>
      <c r="H643" s="2" t="s">
        <v>2397</v>
      </c>
      <c r="I643" s="2"/>
      <c r="J643" s="2">
        <v>12</v>
      </c>
    </row>
    <row r="644" spans="1:10" x14ac:dyDescent="0.25">
      <c r="A644" s="2" t="s">
        <v>2398</v>
      </c>
      <c r="B644" s="2" t="s">
        <v>1970</v>
      </c>
      <c r="C644" s="2" t="s">
        <v>1974</v>
      </c>
      <c r="D644" s="2" t="s">
        <v>1978</v>
      </c>
      <c r="E644" s="2" t="s">
        <v>2399</v>
      </c>
      <c r="F644" s="2">
        <v>14</v>
      </c>
      <c r="G644" s="2" t="s">
        <v>1974</v>
      </c>
      <c r="H644" s="2" t="s">
        <v>2400</v>
      </c>
      <c r="I644" s="2"/>
      <c r="J644" s="2">
        <v>12</v>
      </c>
    </row>
    <row r="645" spans="1:10" x14ac:dyDescent="0.25">
      <c r="A645" s="2" t="s">
        <v>2401</v>
      </c>
      <c r="B645" s="2" t="s">
        <v>2402</v>
      </c>
      <c r="C645" s="2"/>
      <c r="D645" s="2" t="s">
        <v>2403</v>
      </c>
      <c r="E645" s="2" t="s">
        <v>2404</v>
      </c>
      <c r="F645" s="2">
        <v>14</v>
      </c>
      <c r="G645" s="2" t="s">
        <v>1497</v>
      </c>
      <c r="H645" s="2" t="s">
        <v>2405</v>
      </c>
      <c r="I645" s="2"/>
      <c r="J645" s="2">
        <v>12</v>
      </c>
    </row>
    <row r="646" spans="1:10" x14ac:dyDescent="0.25">
      <c r="A646" s="2" t="s">
        <v>2406</v>
      </c>
      <c r="B646" s="2" t="s">
        <v>2407</v>
      </c>
      <c r="C646" s="2"/>
      <c r="D646" s="2" t="s">
        <v>2403</v>
      </c>
      <c r="E646" s="2" t="s">
        <v>2408</v>
      </c>
      <c r="F646" s="2">
        <v>14</v>
      </c>
      <c r="G646" s="2" t="s">
        <v>1497</v>
      </c>
      <c r="H646" s="2" t="s">
        <v>2409</v>
      </c>
      <c r="I646" s="2"/>
      <c r="J646" s="2">
        <v>12</v>
      </c>
    </row>
    <row r="647" spans="1:10" x14ac:dyDescent="0.25">
      <c r="A647" s="2" t="s">
        <v>2410</v>
      </c>
      <c r="B647" s="2" t="s">
        <v>2407</v>
      </c>
      <c r="C647" s="2"/>
      <c r="D647" s="2" t="s">
        <v>2403</v>
      </c>
      <c r="E647" s="2" t="s">
        <v>2411</v>
      </c>
      <c r="F647" s="2">
        <v>14</v>
      </c>
      <c r="G647" s="2" t="s">
        <v>1497</v>
      </c>
      <c r="H647" s="2" t="s">
        <v>2412</v>
      </c>
      <c r="I647" s="2"/>
      <c r="J647" s="2">
        <v>12</v>
      </c>
    </row>
    <row r="648" spans="1:10" x14ac:dyDescent="0.25">
      <c r="A648" s="2" t="s">
        <v>2413</v>
      </c>
      <c r="B648" s="2" t="s">
        <v>2407</v>
      </c>
      <c r="C648" s="2"/>
      <c r="D648" s="2" t="s">
        <v>2403</v>
      </c>
      <c r="E648" s="2"/>
      <c r="F648" s="2">
        <v>14</v>
      </c>
      <c r="G648" s="2" t="s">
        <v>2414</v>
      </c>
      <c r="H648" s="2" t="s">
        <v>2415</v>
      </c>
      <c r="I648" s="2"/>
      <c r="J648" s="2">
        <v>12</v>
      </c>
    </row>
    <row r="649" spans="1:10" x14ac:dyDescent="0.25">
      <c r="A649" s="2" t="s">
        <v>2416</v>
      </c>
      <c r="B649" s="2" t="s">
        <v>2402</v>
      </c>
      <c r="C649" s="2"/>
      <c r="D649" s="2" t="s">
        <v>2403</v>
      </c>
      <c r="E649" s="2" t="s">
        <v>2417</v>
      </c>
      <c r="F649" s="2">
        <v>14</v>
      </c>
      <c r="G649" s="2" t="s">
        <v>1497</v>
      </c>
      <c r="H649" s="2" t="s">
        <v>2418</v>
      </c>
      <c r="I649" s="2"/>
      <c r="J649" s="2">
        <v>12</v>
      </c>
    </row>
    <row r="650" spans="1:10" x14ac:dyDescent="0.25">
      <c r="A650" s="2" t="s">
        <v>2419</v>
      </c>
      <c r="B650" s="2" t="s">
        <v>2402</v>
      </c>
      <c r="C650" s="2"/>
      <c r="D650" s="2" t="s">
        <v>2403</v>
      </c>
      <c r="E650" s="2" t="s">
        <v>2420</v>
      </c>
      <c r="F650" s="2">
        <v>14</v>
      </c>
      <c r="G650" s="2" t="s">
        <v>1497</v>
      </c>
      <c r="H650" s="2" t="s">
        <v>2421</v>
      </c>
      <c r="I650" s="2"/>
      <c r="J650" s="2">
        <v>12</v>
      </c>
    </row>
    <row r="651" spans="1:10" x14ac:dyDescent="0.25">
      <c r="A651" s="2" t="s">
        <v>2422</v>
      </c>
      <c r="B651" s="2" t="s">
        <v>2423</v>
      </c>
      <c r="C651" s="2"/>
      <c r="D651" s="2" t="s">
        <v>2403</v>
      </c>
      <c r="E651" s="2" t="s">
        <v>2424</v>
      </c>
      <c r="F651" s="2">
        <v>14</v>
      </c>
      <c r="G651" s="2" t="s">
        <v>2425</v>
      </c>
      <c r="H651" s="2" t="s">
        <v>2426</v>
      </c>
      <c r="I651" s="2"/>
      <c r="J651" s="2">
        <v>12</v>
      </c>
    </row>
    <row r="652" spans="1:10" x14ac:dyDescent="0.25">
      <c r="A652" s="2" t="s">
        <v>2427</v>
      </c>
      <c r="B652" s="2" t="s">
        <v>2402</v>
      </c>
      <c r="C652" s="2"/>
      <c r="D652" s="2" t="s">
        <v>2403</v>
      </c>
      <c r="E652" s="2" t="s">
        <v>2428</v>
      </c>
      <c r="F652" s="2">
        <v>14</v>
      </c>
      <c r="G652" s="2" t="s">
        <v>1497</v>
      </c>
      <c r="H652" s="2" t="s">
        <v>2429</v>
      </c>
      <c r="I652" s="2"/>
      <c r="J652" s="2">
        <v>12</v>
      </c>
    </row>
    <row r="653" spans="1:10" x14ac:dyDescent="0.25">
      <c r="A653" s="2" t="s">
        <v>2430</v>
      </c>
      <c r="B653" s="2" t="s">
        <v>2402</v>
      </c>
      <c r="C653" s="2"/>
      <c r="D653" s="2" t="s">
        <v>2403</v>
      </c>
      <c r="E653" s="2" t="s">
        <v>2431</v>
      </c>
      <c r="F653" s="2">
        <v>14</v>
      </c>
      <c r="G653" s="2" t="s">
        <v>1497</v>
      </c>
      <c r="H653" s="2" t="s">
        <v>2432</v>
      </c>
      <c r="I653" s="2"/>
      <c r="J653" s="2">
        <v>12</v>
      </c>
    </row>
    <row r="654" spans="1:10" x14ac:dyDescent="0.25">
      <c r="A654" s="2" t="s">
        <v>2433</v>
      </c>
      <c r="B654" s="2" t="s">
        <v>2402</v>
      </c>
      <c r="C654" s="2"/>
      <c r="D654" s="2" t="s">
        <v>2403</v>
      </c>
      <c r="E654" s="2" t="s">
        <v>2434</v>
      </c>
      <c r="F654" s="2">
        <v>14</v>
      </c>
      <c r="G654" s="2" t="s">
        <v>1497</v>
      </c>
      <c r="H654" s="2" t="s">
        <v>2435</v>
      </c>
      <c r="I654" s="2"/>
      <c r="J654" s="2">
        <v>12</v>
      </c>
    </row>
    <row r="655" spans="1:10" x14ac:dyDescent="0.25">
      <c r="A655" s="2" t="s">
        <v>2436</v>
      </c>
      <c r="B655" s="2" t="s">
        <v>2402</v>
      </c>
      <c r="C655" s="2"/>
      <c r="D655" s="2" t="s">
        <v>2403</v>
      </c>
      <c r="E655" s="2" t="s">
        <v>2437</v>
      </c>
      <c r="F655" s="2">
        <v>14</v>
      </c>
      <c r="G655" s="2" t="s">
        <v>1497</v>
      </c>
      <c r="H655" s="2" t="s">
        <v>2438</v>
      </c>
      <c r="I655" s="2"/>
      <c r="J655" s="2">
        <v>12</v>
      </c>
    </row>
    <row r="656" spans="1:10" x14ac:dyDescent="0.25">
      <c r="A656" s="2" t="s">
        <v>2439</v>
      </c>
      <c r="B656" s="2" t="s">
        <v>2440</v>
      </c>
      <c r="C656" s="2" t="s">
        <v>1939</v>
      </c>
      <c r="D656" s="2" t="s">
        <v>2403</v>
      </c>
      <c r="E656" s="2" t="s">
        <v>2441</v>
      </c>
      <c r="F656" s="2">
        <v>14</v>
      </c>
      <c r="G656" s="2" t="s">
        <v>2425</v>
      </c>
      <c r="H656" s="2" t="s">
        <v>2442</v>
      </c>
      <c r="I656" s="2"/>
      <c r="J656" s="2">
        <v>12</v>
      </c>
    </row>
    <row r="657" spans="1:10" x14ac:dyDescent="0.25">
      <c r="A657" s="2" t="s">
        <v>2443</v>
      </c>
      <c r="B657" s="2" t="s">
        <v>2402</v>
      </c>
      <c r="C657" s="2" t="s">
        <v>1939</v>
      </c>
      <c r="D657" s="2" t="s">
        <v>2403</v>
      </c>
      <c r="E657" s="2" t="s">
        <v>433</v>
      </c>
      <c r="F657" s="2">
        <v>14</v>
      </c>
      <c r="G657" s="2" t="s">
        <v>2425</v>
      </c>
      <c r="H657" s="2" t="s">
        <v>674</v>
      </c>
      <c r="I657" s="2"/>
      <c r="J657" s="2">
        <v>12</v>
      </c>
    </row>
    <row r="658" spans="1:10" x14ac:dyDescent="0.25">
      <c r="A658" s="2" t="s">
        <v>2444</v>
      </c>
      <c r="B658" s="2" t="s">
        <v>2402</v>
      </c>
      <c r="C658" s="2" t="s">
        <v>2403</v>
      </c>
      <c r="D658" s="2" t="s">
        <v>2403</v>
      </c>
      <c r="E658" s="2" t="s">
        <v>70</v>
      </c>
      <c r="F658" s="2">
        <v>14</v>
      </c>
      <c r="G658" s="2" t="s">
        <v>2425</v>
      </c>
      <c r="H658" s="2" t="s">
        <v>2445</v>
      </c>
      <c r="I658" s="2"/>
      <c r="J658" s="2">
        <v>12</v>
      </c>
    </row>
    <row r="659" spans="1:10" x14ac:dyDescent="0.25">
      <c r="A659" s="2" t="s">
        <v>2446</v>
      </c>
      <c r="B659" s="2" t="s">
        <v>2402</v>
      </c>
      <c r="C659" s="2" t="s">
        <v>1939</v>
      </c>
      <c r="D659" s="2" t="s">
        <v>2403</v>
      </c>
      <c r="E659" s="2"/>
      <c r="F659" s="2">
        <v>14</v>
      </c>
      <c r="G659" s="2" t="s">
        <v>2425</v>
      </c>
      <c r="H659" s="2" t="s">
        <v>2447</v>
      </c>
      <c r="I659" s="2"/>
      <c r="J659" s="2">
        <v>12</v>
      </c>
    </row>
    <row r="660" spans="1:10" x14ac:dyDescent="0.25">
      <c r="A660" s="2" t="s">
        <v>2448</v>
      </c>
      <c r="B660" s="2" t="s">
        <v>2402</v>
      </c>
      <c r="C660" s="2"/>
      <c r="D660" s="2" t="s">
        <v>2403</v>
      </c>
      <c r="E660" s="2" t="s">
        <v>703</v>
      </c>
      <c r="F660" s="2">
        <v>14</v>
      </c>
      <c r="G660" s="2" t="s">
        <v>2414</v>
      </c>
      <c r="H660" s="2" t="s">
        <v>2449</v>
      </c>
      <c r="I660" s="2"/>
      <c r="J660" s="2">
        <v>12</v>
      </c>
    </row>
    <row r="661" spans="1:10" x14ac:dyDescent="0.25">
      <c r="A661" s="2" t="s">
        <v>2450</v>
      </c>
      <c r="B661" s="2" t="s">
        <v>2402</v>
      </c>
      <c r="C661" s="2"/>
      <c r="D661" s="2" t="s">
        <v>2403</v>
      </c>
      <c r="E661" s="2" t="s">
        <v>705</v>
      </c>
      <c r="F661" s="2">
        <v>14</v>
      </c>
      <c r="G661" s="2" t="s">
        <v>2414</v>
      </c>
      <c r="H661" s="2" t="s">
        <v>2451</v>
      </c>
      <c r="I661" s="2"/>
      <c r="J661" s="2">
        <v>12</v>
      </c>
    </row>
    <row r="662" spans="1:10" x14ac:dyDescent="0.25">
      <c r="A662" s="2" t="s">
        <v>2452</v>
      </c>
      <c r="B662" s="2" t="s">
        <v>2402</v>
      </c>
      <c r="C662" s="2"/>
      <c r="D662" s="2" t="s">
        <v>2403</v>
      </c>
      <c r="E662" s="2" t="s">
        <v>707</v>
      </c>
      <c r="F662" s="2">
        <v>14</v>
      </c>
      <c r="G662" s="2" t="s">
        <v>2414</v>
      </c>
      <c r="H662" s="2" t="s">
        <v>2453</v>
      </c>
      <c r="I662" s="2"/>
      <c r="J662" s="2">
        <v>12</v>
      </c>
    </row>
    <row r="663" spans="1:10" x14ac:dyDescent="0.25">
      <c r="A663" s="2" t="s">
        <v>2454</v>
      </c>
      <c r="B663" s="2" t="s">
        <v>2402</v>
      </c>
      <c r="C663" s="2"/>
      <c r="D663" s="2" t="s">
        <v>2403</v>
      </c>
      <c r="E663" s="2" t="s">
        <v>420</v>
      </c>
      <c r="F663" s="2">
        <v>14</v>
      </c>
      <c r="G663" s="2" t="s">
        <v>2414</v>
      </c>
      <c r="H663" s="2" t="s">
        <v>2455</v>
      </c>
      <c r="I663" s="2"/>
      <c r="J663" s="2">
        <v>12</v>
      </c>
    </row>
    <row r="664" spans="1:10" x14ac:dyDescent="0.25">
      <c r="A664" s="2" t="s">
        <v>2456</v>
      </c>
      <c r="B664" s="2" t="s">
        <v>2402</v>
      </c>
      <c r="C664" s="2"/>
      <c r="D664" s="2" t="s">
        <v>2403</v>
      </c>
      <c r="E664" s="2" t="s">
        <v>676</v>
      </c>
      <c r="F664" s="2">
        <v>14</v>
      </c>
      <c r="G664" s="2" t="s">
        <v>2414</v>
      </c>
      <c r="H664" s="2" t="s">
        <v>2457</v>
      </c>
      <c r="I664" s="2"/>
      <c r="J664" s="2">
        <v>12</v>
      </c>
    </row>
    <row r="665" spans="1:10" x14ac:dyDescent="0.25">
      <c r="A665" s="2" t="s">
        <v>2458</v>
      </c>
      <c r="B665" s="2" t="s">
        <v>2402</v>
      </c>
      <c r="C665" s="2" t="s">
        <v>1939</v>
      </c>
      <c r="D665" s="2" t="s">
        <v>2403</v>
      </c>
      <c r="E665" s="2"/>
      <c r="F665" s="2">
        <v>14</v>
      </c>
      <c r="G665" s="2" t="s">
        <v>2425</v>
      </c>
      <c r="H665" s="2" t="s">
        <v>2459</v>
      </c>
      <c r="I665" s="2"/>
      <c r="J665" s="2">
        <v>12</v>
      </c>
    </row>
    <row r="666" spans="1:10" x14ac:dyDescent="0.25">
      <c r="A666" s="2" t="s">
        <v>2460</v>
      </c>
      <c r="B666" s="2" t="s">
        <v>2402</v>
      </c>
      <c r="C666" s="2"/>
      <c r="D666" s="2" t="s">
        <v>2403</v>
      </c>
      <c r="E666" s="2"/>
      <c r="F666" s="2">
        <v>14</v>
      </c>
      <c r="G666" s="2" t="s">
        <v>2414</v>
      </c>
      <c r="H666" s="2" t="s">
        <v>2461</v>
      </c>
      <c r="I666" s="2"/>
      <c r="J666" s="2">
        <v>12</v>
      </c>
    </row>
    <row r="667" spans="1:10" x14ac:dyDescent="0.25">
      <c r="A667" s="2" t="s">
        <v>2462</v>
      </c>
      <c r="B667" s="2" t="s">
        <v>2407</v>
      </c>
      <c r="C667" s="2"/>
      <c r="D667" s="2" t="s">
        <v>2403</v>
      </c>
      <c r="E667" s="2"/>
      <c r="F667" s="2">
        <v>14</v>
      </c>
      <c r="G667" s="2" t="s">
        <v>2414</v>
      </c>
      <c r="H667" s="2" t="s">
        <v>2463</v>
      </c>
      <c r="I667" s="2"/>
      <c r="J667" s="2">
        <v>12</v>
      </c>
    </row>
    <row r="668" spans="1:10" x14ac:dyDescent="0.25">
      <c r="A668" s="2" t="s">
        <v>2464</v>
      </c>
      <c r="B668" s="2" t="s">
        <v>2407</v>
      </c>
      <c r="C668" s="2"/>
      <c r="D668" s="2" t="s">
        <v>2403</v>
      </c>
      <c r="E668" s="2" t="s">
        <v>117</v>
      </c>
      <c r="F668" s="2">
        <v>14</v>
      </c>
      <c r="G668" s="2" t="s">
        <v>2414</v>
      </c>
      <c r="H668" s="2" t="s">
        <v>2463</v>
      </c>
      <c r="I668" s="2"/>
      <c r="J668" s="2">
        <v>12</v>
      </c>
    </row>
    <row r="669" spans="1:10" x14ac:dyDescent="0.25">
      <c r="A669" s="2" t="s">
        <v>2465</v>
      </c>
      <c r="B669" s="2" t="s">
        <v>2407</v>
      </c>
      <c r="C669" s="2" t="s">
        <v>2466</v>
      </c>
      <c r="D669" s="2" t="s">
        <v>2403</v>
      </c>
      <c r="E669" s="2"/>
      <c r="F669" s="2">
        <v>14</v>
      </c>
      <c r="G669" s="2" t="s">
        <v>2425</v>
      </c>
      <c r="H669" s="2" t="s">
        <v>2467</v>
      </c>
      <c r="I669" s="2"/>
      <c r="J669" s="2">
        <v>12</v>
      </c>
    </row>
    <row r="670" spans="1:10" x14ac:dyDescent="0.25">
      <c r="A670" s="2" t="s">
        <v>2468</v>
      </c>
      <c r="B670" s="2" t="s">
        <v>2423</v>
      </c>
      <c r="C670" s="2"/>
      <c r="D670" s="2" t="s">
        <v>2403</v>
      </c>
      <c r="E670" s="2" t="s">
        <v>2469</v>
      </c>
      <c r="F670" s="2">
        <v>14</v>
      </c>
      <c r="G670" s="2" t="s">
        <v>1497</v>
      </c>
      <c r="H670" s="2" t="s">
        <v>2470</v>
      </c>
      <c r="I670" s="2"/>
      <c r="J670" s="2">
        <v>12</v>
      </c>
    </row>
    <row r="671" spans="1:10" x14ac:dyDescent="0.25">
      <c r="A671" s="2" t="s">
        <v>2471</v>
      </c>
      <c r="B671" s="2" t="s">
        <v>2407</v>
      </c>
      <c r="C671" s="2"/>
      <c r="D671" s="2" t="s">
        <v>2403</v>
      </c>
      <c r="E671" s="2" t="s">
        <v>446</v>
      </c>
      <c r="F671" s="2">
        <v>14</v>
      </c>
      <c r="G671" s="2" t="s">
        <v>2414</v>
      </c>
      <c r="H671" s="2" t="s">
        <v>2472</v>
      </c>
      <c r="I671" s="2"/>
      <c r="J671" s="2">
        <v>12</v>
      </c>
    </row>
    <row r="672" spans="1:10" x14ac:dyDescent="0.25">
      <c r="A672" s="2" t="s">
        <v>2473</v>
      </c>
      <c r="B672" s="2" t="s">
        <v>2474</v>
      </c>
      <c r="C672" s="2" t="s">
        <v>2475</v>
      </c>
      <c r="D672" s="2" t="s">
        <v>2474</v>
      </c>
      <c r="E672" s="2" t="s">
        <v>446</v>
      </c>
      <c r="F672" s="2">
        <v>14</v>
      </c>
      <c r="G672" s="2" t="s">
        <v>2475</v>
      </c>
      <c r="H672" s="2" t="s">
        <v>2475</v>
      </c>
      <c r="I672" s="2"/>
      <c r="J672" s="2">
        <v>12</v>
      </c>
    </row>
    <row r="673" spans="1:10" x14ac:dyDescent="0.25">
      <c r="A673" s="2" t="s">
        <v>2476</v>
      </c>
      <c r="B673" s="2" t="s">
        <v>2474</v>
      </c>
      <c r="C673" s="2" t="s">
        <v>2477</v>
      </c>
      <c r="D673" s="2" t="s">
        <v>2474</v>
      </c>
      <c r="E673" s="2" t="s">
        <v>1540</v>
      </c>
      <c r="F673" s="2">
        <v>14</v>
      </c>
      <c r="G673" s="2" t="s">
        <v>2477</v>
      </c>
      <c r="H673" s="2" t="s">
        <v>1541</v>
      </c>
      <c r="I673" s="2"/>
      <c r="J673" s="2">
        <v>12</v>
      </c>
    </row>
    <row r="674" spans="1:10" x14ac:dyDescent="0.25">
      <c r="A674" s="2" t="s">
        <v>2478</v>
      </c>
      <c r="B674" s="2" t="s">
        <v>2474</v>
      </c>
      <c r="C674" s="2" t="s">
        <v>2477</v>
      </c>
      <c r="D674" s="2" t="s">
        <v>2474</v>
      </c>
      <c r="E674" s="2" t="s">
        <v>1543</v>
      </c>
      <c r="F674" s="2">
        <v>14</v>
      </c>
      <c r="G674" s="2" t="s">
        <v>2477</v>
      </c>
      <c r="H674" s="2" t="s">
        <v>1541</v>
      </c>
      <c r="I674" s="2"/>
      <c r="J674" s="2">
        <v>12</v>
      </c>
    </row>
    <row r="675" spans="1:10" x14ac:dyDescent="0.25">
      <c r="A675" s="2" t="s">
        <v>2479</v>
      </c>
      <c r="B675" s="2" t="s">
        <v>2474</v>
      </c>
      <c r="C675" s="2" t="s">
        <v>2477</v>
      </c>
      <c r="D675" s="2" t="s">
        <v>2474</v>
      </c>
      <c r="E675" s="2" t="s">
        <v>1545</v>
      </c>
      <c r="F675" s="2">
        <v>14</v>
      </c>
      <c r="G675" s="2" t="s">
        <v>2477</v>
      </c>
      <c r="H675" s="2" t="s">
        <v>1546</v>
      </c>
      <c r="I675" s="2"/>
      <c r="J675" s="2">
        <v>12</v>
      </c>
    </row>
    <row r="676" spans="1:10" x14ac:dyDescent="0.25">
      <c r="A676" s="2" t="s">
        <v>2480</v>
      </c>
      <c r="B676" s="2" t="s">
        <v>2474</v>
      </c>
      <c r="C676" s="2" t="s">
        <v>2477</v>
      </c>
      <c r="D676" s="2" t="s">
        <v>2474</v>
      </c>
      <c r="E676" s="2" t="s">
        <v>653</v>
      </c>
      <c r="F676" s="2">
        <v>14</v>
      </c>
      <c r="G676" s="2" t="s">
        <v>2477</v>
      </c>
      <c r="H676" s="2" t="s">
        <v>2481</v>
      </c>
      <c r="I676" s="2"/>
      <c r="J676" s="2">
        <v>12</v>
      </c>
    </row>
    <row r="677" spans="1:10" x14ac:dyDescent="0.25">
      <c r="A677" s="2" t="s">
        <v>2482</v>
      </c>
      <c r="B677" s="2" t="s">
        <v>2474</v>
      </c>
      <c r="C677" s="2" t="s">
        <v>2477</v>
      </c>
      <c r="D677" s="2" t="s">
        <v>2474</v>
      </c>
      <c r="E677" s="2" t="s">
        <v>671</v>
      </c>
      <c r="F677" s="2">
        <v>14</v>
      </c>
      <c r="G677" s="2" t="s">
        <v>2477</v>
      </c>
      <c r="H677" s="2" t="s">
        <v>2481</v>
      </c>
      <c r="I677" s="2"/>
      <c r="J677" s="2">
        <v>12</v>
      </c>
    </row>
    <row r="678" spans="1:10" x14ac:dyDescent="0.25">
      <c r="A678" s="2" t="s">
        <v>2483</v>
      </c>
      <c r="B678" s="2" t="s">
        <v>2474</v>
      </c>
      <c r="C678" s="2" t="s">
        <v>2477</v>
      </c>
      <c r="D678" s="2" t="s">
        <v>2474</v>
      </c>
      <c r="E678" s="2" t="s">
        <v>1551</v>
      </c>
      <c r="F678" s="2">
        <v>14</v>
      </c>
      <c r="G678" s="2" t="s">
        <v>2477</v>
      </c>
      <c r="H678" s="2" t="s">
        <v>2484</v>
      </c>
      <c r="I678" s="2"/>
      <c r="J678" s="2">
        <v>12</v>
      </c>
    </row>
    <row r="679" spans="1:10" x14ac:dyDescent="0.25">
      <c r="A679" s="2" t="s">
        <v>2485</v>
      </c>
      <c r="B679" s="2" t="s">
        <v>2474</v>
      </c>
      <c r="C679" s="2" t="s">
        <v>2477</v>
      </c>
      <c r="D679" s="2" t="s">
        <v>2474</v>
      </c>
      <c r="E679" s="2" t="s">
        <v>39</v>
      </c>
      <c r="F679" s="2">
        <v>14</v>
      </c>
      <c r="G679" s="2" t="s">
        <v>2477</v>
      </c>
      <c r="H679" s="2" t="s">
        <v>1552</v>
      </c>
      <c r="I679" s="2"/>
      <c r="J679" s="2">
        <v>12</v>
      </c>
    </row>
    <row r="680" spans="1:10" x14ac:dyDescent="0.25">
      <c r="A680" s="2" t="s">
        <v>2486</v>
      </c>
      <c r="B680" s="2" t="s">
        <v>2487</v>
      </c>
      <c r="C680" s="2" t="s">
        <v>2488</v>
      </c>
      <c r="D680" s="2" t="s">
        <v>2487</v>
      </c>
      <c r="E680" s="2" t="s">
        <v>2489</v>
      </c>
      <c r="F680" s="2">
        <v>14</v>
      </c>
      <c r="G680" s="2" t="s">
        <v>2490</v>
      </c>
      <c r="H680" s="2" t="s">
        <v>2491</v>
      </c>
      <c r="I680" s="2"/>
      <c r="J680" s="2">
        <v>12</v>
      </c>
    </row>
    <row r="681" spans="1:10" x14ac:dyDescent="0.25">
      <c r="A681" s="2" t="s">
        <v>2492</v>
      </c>
      <c r="B681" s="2" t="s">
        <v>2487</v>
      </c>
      <c r="C681" s="2" t="s">
        <v>2488</v>
      </c>
      <c r="D681" s="2" t="s">
        <v>2487</v>
      </c>
      <c r="E681" s="2" t="s">
        <v>2489</v>
      </c>
      <c r="F681" s="2">
        <v>14</v>
      </c>
      <c r="G681" s="2" t="s">
        <v>2493</v>
      </c>
      <c r="H681" s="2" t="s">
        <v>2494</v>
      </c>
      <c r="I681" s="2"/>
      <c r="J681" s="2">
        <v>12</v>
      </c>
    </row>
    <row r="682" spans="1:10" x14ac:dyDescent="0.25">
      <c r="A682" s="2" t="s">
        <v>2495</v>
      </c>
      <c r="B682" s="2" t="s">
        <v>2487</v>
      </c>
      <c r="C682" s="2" t="s">
        <v>2496</v>
      </c>
      <c r="D682" s="2" t="s">
        <v>2487</v>
      </c>
      <c r="E682" s="2" t="s">
        <v>1188</v>
      </c>
      <c r="F682" s="2">
        <v>14</v>
      </c>
      <c r="G682" s="2" t="s">
        <v>936</v>
      </c>
      <c r="H682" s="2" t="s">
        <v>2497</v>
      </c>
      <c r="I682" s="2"/>
      <c r="J682" s="2">
        <v>12</v>
      </c>
    </row>
    <row r="683" spans="1:10" x14ac:dyDescent="0.25">
      <c r="A683" s="2" t="s">
        <v>2498</v>
      </c>
      <c r="B683" s="2" t="s">
        <v>2487</v>
      </c>
      <c r="C683" s="2" t="s">
        <v>2499</v>
      </c>
      <c r="D683" s="2" t="s">
        <v>2487</v>
      </c>
      <c r="E683" s="2" t="s">
        <v>1227</v>
      </c>
      <c r="F683" s="2">
        <v>14</v>
      </c>
      <c r="G683" s="2" t="s">
        <v>936</v>
      </c>
      <c r="H683" s="2" t="s">
        <v>2500</v>
      </c>
      <c r="I683" s="2"/>
      <c r="J683" s="2">
        <v>12</v>
      </c>
    </row>
    <row r="684" spans="1:10" x14ac:dyDescent="0.25">
      <c r="A684" s="2" t="s">
        <v>2501</v>
      </c>
      <c r="B684" s="2" t="s">
        <v>2487</v>
      </c>
      <c r="C684" s="2" t="s">
        <v>2502</v>
      </c>
      <c r="D684" s="2" t="s">
        <v>2487</v>
      </c>
      <c r="E684" s="2"/>
      <c r="F684" s="2">
        <v>14</v>
      </c>
      <c r="G684" s="2" t="s">
        <v>2503</v>
      </c>
      <c r="H684" s="2" t="s">
        <v>2504</v>
      </c>
      <c r="I684" s="2"/>
      <c r="J684" s="2">
        <v>12</v>
      </c>
    </row>
    <row r="685" spans="1:10" x14ac:dyDescent="0.25">
      <c r="A685" s="2" t="s">
        <v>2505</v>
      </c>
      <c r="B685" s="2" t="s">
        <v>2487</v>
      </c>
      <c r="C685" s="2" t="s">
        <v>2506</v>
      </c>
      <c r="D685" s="2" t="s">
        <v>2487</v>
      </c>
      <c r="E685" s="2" t="s">
        <v>2507</v>
      </c>
      <c r="F685" s="2">
        <v>14</v>
      </c>
      <c r="G685" s="2" t="s">
        <v>2508</v>
      </c>
      <c r="H685" s="2" t="s">
        <v>2509</v>
      </c>
      <c r="I685" s="2"/>
      <c r="J685" s="2">
        <v>12</v>
      </c>
    </row>
    <row r="686" spans="1:10" x14ac:dyDescent="0.25">
      <c r="A686" s="2" t="s">
        <v>2510</v>
      </c>
      <c r="B686" s="2" t="s">
        <v>2487</v>
      </c>
      <c r="C686" s="2" t="s">
        <v>2506</v>
      </c>
      <c r="D686" s="2" t="s">
        <v>2487</v>
      </c>
      <c r="E686" s="2" t="s">
        <v>2511</v>
      </c>
      <c r="F686" s="2">
        <v>14</v>
      </c>
      <c r="G686" s="2" t="s">
        <v>2508</v>
      </c>
      <c r="H686" s="2" t="s">
        <v>2512</v>
      </c>
      <c r="I686" s="2"/>
      <c r="J686" s="2">
        <v>12</v>
      </c>
    </row>
    <row r="687" spans="1:10" x14ac:dyDescent="0.25">
      <c r="A687" s="2" t="s">
        <v>2513</v>
      </c>
      <c r="B687" s="2" t="s">
        <v>2487</v>
      </c>
      <c r="C687" s="2" t="s">
        <v>2506</v>
      </c>
      <c r="D687" s="2" t="s">
        <v>2487</v>
      </c>
      <c r="E687" s="2" t="s">
        <v>2514</v>
      </c>
      <c r="F687" s="2">
        <v>14</v>
      </c>
      <c r="G687" s="2" t="s">
        <v>2508</v>
      </c>
      <c r="H687" s="2" t="s">
        <v>2515</v>
      </c>
      <c r="I687" s="2"/>
      <c r="J687" s="2">
        <v>12</v>
      </c>
    </row>
    <row r="688" spans="1:10" x14ac:dyDescent="0.25">
      <c r="A688" s="2" t="s">
        <v>2516</v>
      </c>
      <c r="B688" s="2" t="s">
        <v>2487</v>
      </c>
      <c r="C688" s="2" t="s">
        <v>2506</v>
      </c>
      <c r="D688" s="2" t="s">
        <v>2487</v>
      </c>
      <c r="E688" s="2" t="s">
        <v>2487</v>
      </c>
      <c r="F688" s="2">
        <v>14</v>
      </c>
      <c r="G688" s="2" t="s">
        <v>2508</v>
      </c>
      <c r="H688" s="2" t="s">
        <v>2517</v>
      </c>
      <c r="I688" s="2"/>
      <c r="J688" s="2">
        <v>12</v>
      </c>
    </row>
    <row r="689" spans="1:10" x14ac:dyDescent="0.25">
      <c r="A689" s="2" t="s">
        <v>2518</v>
      </c>
      <c r="B689" s="2" t="s">
        <v>2487</v>
      </c>
      <c r="C689" s="2" t="s">
        <v>2519</v>
      </c>
      <c r="D689" s="2" t="s">
        <v>2487</v>
      </c>
      <c r="E689" s="2" t="s">
        <v>800</v>
      </c>
      <c r="F689" s="2">
        <v>14</v>
      </c>
      <c r="G689" s="2" t="s">
        <v>2520</v>
      </c>
      <c r="H689" s="2" t="s">
        <v>2521</v>
      </c>
      <c r="I689" s="2"/>
      <c r="J689" s="2">
        <v>12</v>
      </c>
    </row>
    <row r="690" spans="1:10" x14ac:dyDescent="0.25">
      <c r="A690" s="2" t="s">
        <v>2522</v>
      </c>
      <c r="B690" s="2" t="s">
        <v>2487</v>
      </c>
      <c r="C690" s="2" t="s">
        <v>2519</v>
      </c>
      <c r="D690" s="2" t="s">
        <v>2487</v>
      </c>
      <c r="E690" s="2" t="s">
        <v>790</v>
      </c>
      <c r="F690" s="2">
        <v>14</v>
      </c>
      <c r="G690" s="2" t="s">
        <v>2520</v>
      </c>
      <c r="H690" s="2" t="s">
        <v>2523</v>
      </c>
      <c r="I690" s="2"/>
      <c r="J690" s="2">
        <v>12</v>
      </c>
    </row>
    <row r="691" spans="1:10" x14ac:dyDescent="0.25">
      <c r="A691" s="2" t="s">
        <v>2524</v>
      </c>
      <c r="B691" s="2" t="s">
        <v>2487</v>
      </c>
      <c r="C691" s="2" t="s">
        <v>1407</v>
      </c>
      <c r="D691" s="2" t="s">
        <v>2487</v>
      </c>
      <c r="E691" s="2" t="s">
        <v>2525</v>
      </c>
      <c r="F691" s="2">
        <v>14</v>
      </c>
      <c r="G691" s="2" t="s">
        <v>1951</v>
      </c>
      <c r="H691" s="2" t="s">
        <v>1952</v>
      </c>
      <c r="I691" s="2"/>
      <c r="J691" s="2">
        <v>12</v>
      </c>
    </row>
    <row r="692" spans="1:10" x14ac:dyDescent="0.25">
      <c r="A692" s="2" t="s">
        <v>2526</v>
      </c>
      <c r="B692" s="2" t="s">
        <v>2487</v>
      </c>
      <c r="C692" s="2" t="s">
        <v>1407</v>
      </c>
      <c r="D692" s="2" t="s">
        <v>2487</v>
      </c>
      <c r="E692" s="2" t="s">
        <v>888</v>
      </c>
      <c r="F692" s="2">
        <v>14</v>
      </c>
      <c r="G692" s="2" t="s">
        <v>1951</v>
      </c>
      <c r="H692" s="2" t="s">
        <v>1954</v>
      </c>
      <c r="I692" s="2"/>
      <c r="J692" s="2">
        <v>12</v>
      </c>
    </row>
    <row r="693" spans="1:10" x14ac:dyDescent="0.25">
      <c r="A693" s="2" t="s">
        <v>2527</v>
      </c>
      <c r="B693" s="2" t="s">
        <v>2487</v>
      </c>
      <c r="C693" s="2" t="s">
        <v>1079</v>
      </c>
      <c r="D693" s="2" t="s">
        <v>2487</v>
      </c>
      <c r="E693" s="2" t="s">
        <v>2525</v>
      </c>
      <c r="F693" s="2">
        <v>14</v>
      </c>
      <c r="G693" s="2" t="s">
        <v>2528</v>
      </c>
      <c r="H693" s="2" t="s">
        <v>1926</v>
      </c>
      <c r="I693" s="2"/>
      <c r="J693" s="2">
        <v>12</v>
      </c>
    </row>
    <row r="694" spans="1:10" x14ac:dyDescent="0.25">
      <c r="A694" s="2" t="s">
        <v>2529</v>
      </c>
      <c r="B694" s="2" t="s">
        <v>2487</v>
      </c>
      <c r="C694" s="2" t="s">
        <v>1079</v>
      </c>
      <c r="D694" s="2" t="s">
        <v>2487</v>
      </c>
      <c r="E694" s="2" t="s">
        <v>2487</v>
      </c>
      <c r="F694" s="2">
        <v>14</v>
      </c>
      <c r="G694" s="2" t="s">
        <v>2528</v>
      </c>
      <c r="H694" s="2" t="s">
        <v>1928</v>
      </c>
      <c r="I694" s="2"/>
      <c r="J694" s="2">
        <v>12</v>
      </c>
    </row>
    <row r="695" spans="1:10" x14ac:dyDescent="0.25">
      <c r="A695" s="2" t="s">
        <v>2530</v>
      </c>
      <c r="B695" s="2" t="s">
        <v>2487</v>
      </c>
      <c r="C695" s="2" t="s">
        <v>2502</v>
      </c>
      <c r="D695" s="2" t="s">
        <v>2487</v>
      </c>
      <c r="E695" s="2"/>
      <c r="F695" s="2">
        <v>14</v>
      </c>
      <c r="G695" s="2" t="s">
        <v>2503</v>
      </c>
      <c r="H695" s="2" t="s">
        <v>2531</v>
      </c>
      <c r="I695" s="2"/>
      <c r="J695" s="2">
        <v>12</v>
      </c>
    </row>
    <row r="696" spans="1:10" x14ac:dyDescent="0.25">
      <c r="A696" s="2" t="s">
        <v>2532</v>
      </c>
      <c r="B696" s="2" t="s">
        <v>2487</v>
      </c>
      <c r="C696" s="2" t="s">
        <v>2502</v>
      </c>
      <c r="D696" s="2" t="s">
        <v>2487</v>
      </c>
      <c r="E696" s="2" t="s">
        <v>694</v>
      </c>
      <c r="F696" s="2">
        <v>14</v>
      </c>
      <c r="G696" s="2" t="s">
        <v>2533</v>
      </c>
      <c r="H696" s="2" t="s">
        <v>2534</v>
      </c>
      <c r="I696" s="2"/>
      <c r="J696" s="2">
        <v>12</v>
      </c>
    </row>
    <row r="697" spans="1:10" x14ac:dyDescent="0.25">
      <c r="A697" s="2" t="s">
        <v>2535</v>
      </c>
      <c r="B697" s="2" t="s">
        <v>2487</v>
      </c>
      <c r="C697" s="2" t="s">
        <v>2536</v>
      </c>
      <c r="D697" s="2" t="s">
        <v>2487</v>
      </c>
      <c r="E697" s="2" t="s">
        <v>1280</v>
      </c>
      <c r="F697" s="2">
        <v>14</v>
      </c>
      <c r="G697" s="2" t="s">
        <v>936</v>
      </c>
      <c r="H697" s="2" t="s">
        <v>2537</v>
      </c>
      <c r="I697" s="2"/>
      <c r="J697" s="2">
        <v>12</v>
      </c>
    </row>
    <row r="698" spans="1:10" x14ac:dyDescent="0.25">
      <c r="A698" s="2" t="s">
        <v>2538</v>
      </c>
      <c r="B698" s="2" t="s">
        <v>2539</v>
      </c>
      <c r="C698" s="2" t="s">
        <v>2540</v>
      </c>
      <c r="D698" s="2" t="s">
        <v>2487</v>
      </c>
      <c r="E698" s="2" t="s">
        <v>70</v>
      </c>
      <c r="F698" s="2">
        <v>14</v>
      </c>
      <c r="G698" s="2" t="s">
        <v>2425</v>
      </c>
      <c r="H698" s="2" t="s">
        <v>2445</v>
      </c>
      <c r="I698" s="2"/>
      <c r="J698" s="2">
        <v>12</v>
      </c>
    </row>
    <row r="699" spans="1:10" x14ac:dyDescent="0.25">
      <c r="A699" s="2" t="s">
        <v>2541</v>
      </c>
      <c r="B699" s="2" t="s">
        <v>2487</v>
      </c>
      <c r="C699" s="2" t="s">
        <v>891</v>
      </c>
      <c r="D699" s="2" t="s">
        <v>2487</v>
      </c>
      <c r="E699" s="2" t="s">
        <v>374</v>
      </c>
      <c r="F699" s="2">
        <v>14</v>
      </c>
      <c r="G699" s="2" t="s">
        <v>936</v>
      </c>
      <c r="H699" s="2" t="s">
        <v>2542</v>
      </c>
      <c r="I699" s="2"/>
      <c r="J699" s="2">
        <v>12</v>
      </c>
    </row>
    <row r="700" spans="1:10" x14ac:dyDescent="0.25">
      <c r="A700" s="2" t="s">
        <v>2543</v>
      </c>
      <c r="B700" s="2" t="s">
        <v>2487</v>
      </c>
      <c r="C700" s="2" t="s">
        <v>2502</v>
      </c>
      <c r="D700" s="2" t="s">
        <v>2487</v>
      </c>
      <c r="E700" s="2" t="s">
        <v>1484</v>
      </c>
      <c r="F700" s="2">
        <v>14</v>
      </c>
      <c r="G700" s="2" t="s">
        <v>2544</v>
      </c>
      <c r="H700" s="2" t="s">
        <v>2545</v>
      </c>
      <c r="I700" s="2"/>
      <c r="J700" s="2">
        <v>12</v>
      </c>
    </row>
    <row r="701" spans="1:10" x14ac:dyDescent="0.25">
      <c r="A701" s="2" t="s">
        <v>2546</v>
      </c>
      <c r="B701" s="2" t="s">
        <v>2487</v>
      </c>
      <c r="C701" s="2" t="s">
        <v>2547</v>
      </c>
      <c r="D701" s="2" t="s">
        <v>2487</v>
      </c>
      <c r="E701" s="2" t="s">
        <v>2548</v>
      </c>
      <c r="F701" s="2">
        <v>14</v>
      </c>
      <c r="G701" s="2" t="s">
        <v>936</v>
      </c>
      <c r="H701" s="2" t="s">
        <v>2549</v>
      </c>
      <c r="I701" s="2"/>
      <c r="J701" s="2">
        <v>12</v>
      </c>
    </row>
    <row r="702" spans="1:10" x14ac:dyDescent="0.25">
      <c r="A702" s="2" t="s">
        <v>2550</v>
      </c>
      <c r="B702" s="2" t="s">
        <v>2551</v>
      </c>
      <c r="C702" s="2" t="s">
        <v>2552</v>
      </c>
      <c r="D702" s="2" t="s">
        <v>2553</v>
      </c>
      <c r="E702" s="2" t="s">
        <v>2554</v>
      </c>
      <c r="F702" s="2">
        <v>14</v>
      </c>
      <c r="G702" s="2" t="s">
        <v>2555</v>
      </c>
      <c r="H702" s="2" t="s">
        <v>2556</v>
      </c>
      <c r="I702" s="2"/>
      <c r="J702" s="2">
        <v>12</v>
      </c>
    </row>
    <row r="703" spans="1:10" x14ac:dyDescent="0.25">
      <c r="A703" s="2" t="s">
        <v>2557</v>
      </c>
      <c r="B703" s="2" t="s">
        <v>2551</v>
      </c>
      <c r="C703" s="2" t="s">
        <v>2552</v>
      </c>
      <c r="D703" s="2" t="s">
        <v>2553</v>
      </c>
      <c r="E703" s="2" t="s">
        <v>2558</v>
      </c>
      <c r="F703" s="2">
        <v>14</v>
      </c>
      <c r="G703" s="2" t="s">
        <v>2555</v>
      </c>
      <c r="H703" s="2" t="s">
        <v>2559</v>
      </c>
      <c r="I703" s="2"/>
      <c r="J703" s="2">
        <v>12</v>
      </c>
    </row>
    <row r="704" spans="1:10" x14ac:dyDescent="0.25">
      <c r="A704" s="2" t="s">
        <v>2560</v>
      </c>
      <c r="B704" s="2" t="s">
        <v>2551</v>
      </c>
      <c r="C704" s="2" t="s">
        <v>2552</v>
      </c>
      <c r="D704" s="2" t="s">
        <v>2553</v>
      </c>
      <c r="E704" s="2" t="s">
        <v>2561</v>
      </c>
      <c r="F704" s="2">
        <v>14</v>
      </c>
      <c r="G704" s="2" t="s">
        <v>2555</v>
      </c>
      <c r="H704" s="2" t="s">
        <v>2562</v>
      </c>
      <c r="I704" s="2"/>
      <c r="J704" s="2">
        <v>12</v>
      </c>
    </row>
    <row r="705" spans="1:10" x14ac:dyDescent="0.25">
      <c r="A705" s="2" t="s">
        <v>2563</v>
      </c>
      <c r="B705" s="2" t="s">
        <v>2564</v>
      </c>
      <c r="C705" s="2" t="s">
        <v>2565</v>
      </c>
      <c r="D705" s="2" t="s">
        <v>2566</v>
      </c>
      <c r="E705" s="2" t="s">
        <v>2567</v>
      </c>
      <c r="F705" s="2">
        <v>14</v>
      </c>
      <c r="G705" s="2" t="s">
        <v>2503</v>
      </c>
      <c r="H705" s="2" t="s">
        <v>569</v>
      </c>
      <c r="I705" s="2"/>
      <c r="J705" s="2">
        <v>12</v>
      </c>
    </row>
    <row r="706" spans="1:10" x14ac:dyDescent="0.25">
      <c r="A706" s="2" t="s">
        <v>2568</v>
      </c>
      <c r="B706" s="2" t="s">
        <v>2564</v>
      </c>
      <c r="C706" s="2" t="s">
        <v>2565</v>
      </c>
      <c r="D706" s="2" t="s">
        <v>2566</v>
      </c>
      <c r="E706" s="2" t="s">
        <v>2569</v>
      </c>
      <c r="F706" s="2">
        <v>14</v>
      </c>
      <c r="G706" s="2" t="s">
        <v>2503</v>
      </c>
      <c r="H706" s="2" t="s">
        <v>2570</v>
      </c>
      <c r="I706" s="2"/>
      <c r="J706" s="2">
        <v>12</v>
      </c>
    </row>
    <row r="707" spans="1:10" x14ac:dyDescent="0.25">
      <c r="A707" s="2" t="s">
        <v>2571</v>
      </c>
      <c r="B707" s="2" t="s">
        <v>2564</v>
      </c>
      <c r="C707" s="2" t="s">
        <v>2565</v>
      </c>
      <c r="D707" s="2" t="s">
        <v>2566</v>
      </c>
      <c r="E707" s="2" t="s">
        <v>2572</v>
      </c>
      <c r="F707" s="2">
        <v>14</v>
      </c>
      <c r="G707" s="2" t="s">
        <v>2503</v>
      </c>
      <c r="H707" s="2" t="s">
        <v>2573</v>
      </c>
      <c r="I707" s="2"/>
      <c r="J707" s="2">
        <v>12</v>
      </c>
    </row>
    <row r="708" spans="1:10" x14ac:dyDescent="0.25">
      <c r="A708" s="2" t="s">
        <v>2574</v>
      </c>
      <c r="B708" s="2" t="s">
        <v>2564</v>
      </c>
      <c r="C708" s="2" t="s">
        <v>2565</v>
      </c>
      <c r="D708" s="2" t="s">
        <v>2566</v>
      </c>
      <c r="E708" s="2" t="s">
        <v>2575</v>
      </c>
      <c r="F708" s="2">
        <v>14</v>
      </c>
      <c r="G708" s="2" t="s">
        <v>2503</v>
      </c>
      <c r="H708" s="2" t="s">
        <v>2576</v>
      </c>
      <c r="I708" s="2"/>
      <c r="J708" s="2">
        <v>12</v>
      </c>
    </row>
    <row r="709" spans="1:10" x14ac:dyDescent="0.25">
      <c r="A709" s="2" t="s">
        <v>2577</v>
      </c>
      <c r="B709" s="2" t="s">
        <v>2551</v>
      </c>
      <c r="C709" s="2" t="s">
        <v>2578</v>
      </c>
      <c r="D709" s="2" t="s">
        <v>2566</v>
      </c>
      <c r="E709" s="2"/>
      <c r="F709" s="2">
        <v>14</v>
      </c>
      <c r="G709" s="2" t="s">
        <v>2503</v>
      </c>
      <c r="H709" s="2" t="s">
        <v>2579</v>
      </c>
      <c r="I709" s="2"/>
      <c r="J709" s="2">
        <v>12</v>
      </c>
    </row>
    <row r="710" spans="1:10" x14ac:dyDescent="0.25">
      <c r="A710" s="2" t="s">
        <v>2580</v>
      </c>
      <c r="B710" s="2" t="s">
        <v>2581</v>
      </c>
      <c r="C710" s="2" t="s">
        <v>2565</v>
      </c>
      <c r="D710" s="2" t="s">
        <v>2566</v>
      </c>
      <c r="E710" s="2" t="s">
        <v>2582</v>
      </c>
      <c r="F710" s="2">
        <v>14</v>
      </c>
      <c r="G710" s="2" t="s">
        <v>2503</v>
      </c>
      <c r="H710" s="2" t="s">
        <v>2570</v>
      </c>
      <c r="I710" s="2"/>
      <c r="J710" s="2">
        <v>12</v>
      </c>
    </row>
    <row r="711" spans="1:10" x14ac:dyDescent="0.25">
      <c r="A711" s="2" t="s">
        <v>2583</v>
      </c>
      <c r="B711" s="2" t="s">
        <v>2581</v>
      </c>
      <c r="C711" s="2" t="s">
        <v>2565</v>
      </c>
      <c r="D711" s="2" t="s">
        <v>2566</v>
      </c>
      <c r="E711" s="2"/>
      <c r="F711" s="2">
        <v>14</v>
      </c>
      <c r="G711" s="2" t="s">
        <v>2503</v>
      </c>
      <c r="H711" s="2" t="s">
        <v>2584</v>
      </c>
      <c r="I711" s="2"/>
      <c r="J711" s="2">
        <v>12</v>
      </c>
    </row>
    <row r="712" spans="1:10" x14ac:dyDescent="0.25">
      <c r="A712" s="2" t="s">
        <v>2585</v>
      </c>
      <c r="B712" s="2" t="s">
        <v>2581</v>
      </c>
      <c r="C712" s="2" t="s">
        <v>2565</v>
      </c>
      <c r="D712" s="2" t="s">
        <v>2566</v>
      </c>
      <c r="E712" s="2" t="s">
        <v>2586</v>
      </c>
      <c r="F712" s="2">
        <v>14</v>
      </c>
      <c r="G712" s="2" t="s">
        <v>2503</v>
      </c>
      <c r="H712" s="2" t="s">
        <v>2573</v>
      </c>
      <c r="I712" s="2"/>
      <c r="J712" s="2">
        <v>12</v>
      </c>
    </row>
    <row r="713" spans="1:10" x14ac:dyDescent="0.25">
      <c r="A713" s="2" t="s">
        <v>2587</v>
      </c>
      <c r="B713" s="2" t="s">
        <v>2581</v>
      </c>
      <c r="C713" s="2" t="s">
        <v>2565</v>
      </c>
      <c r="D713" s="2" t="s">
        <v>2566</v>
      </c>
      <c r="E713" s="2"/>
      <c r="F713" s="2">
        <v>14</v>
      </c>
      <c r="G713" s="2" t="s">
        <v>2503</v>
      </c>
      <c r="H713" s="2" t="s">
        <v>2588</v>
      </c>
      <c r="I713" s="2"/>
      <c r="J713" s="2">
        <v>12</v>
      </c>
    </row>
    <row r="714" spans="1:10" x14ac:dyDescent="0.25">
      <c r="A714" s="2" t="s">
        <v>2589</v>
      </c>
      <c r="B714" s="2" t="s">
        <v>2551</v>
      </c>
      <c r="C714" s="2" t="s">
        <v>2578</v>
      </c>
      <c r="D714" s="2" t="s">
        <v>2566</v>
      </c>
      <c r="E714" s="2"/>
      <c r="F714" s="2">
        <v>14</v>
      </c>
      <c r="G714" s="2" t="s">
        <v>2503</v>
      </c>
      <c r="H714" s="2" t="s">
        <v>2590</v>
      </c>
      <c r="I714" s="2"/>
      <c r="J714" s="2">
        <v>12</v>
      </c>
    </row>
    <row r="715" spans="1:10" x14ac:dyDescent="0.25">
      <c r="A715" s="2" t="s">
        <v>2591</v>
      </c>
      <c r="B715" s="2" t="s">
        <v>2581</v>
      </c>
      <c r="C715" s="2" t="s">
        <v>2565</v>
      </c>
      <c r="D715" s="2" t="s">
        <v>2566</v>
      </c>
      <c r="E715" s="2" t="s">
        <v>2575</v>
      </c>
      <c r="F715" s="2">
        <v>14</v>
      </c>
      <c r="G715" s="2" t="s">
        <v>2503</v>
      </c>
      <c r="H715" s="2" t="s">
        <v>2576</v>
      </c>
      <c r="I715" s="2"/>
      <c r="J715" s="2">
        <v>12</v>
      </c>
    </row>
    <row r="716" spans="1:10" x14ac:dyDescent="0.25">
      <c r="A716" s="2" t="s">
        <v>2592</v>
      </c>
      <c r="B716" s="2" t="s">
        <v>2551</v>
      </c>
      <c r="C716" s="2" t="s">
        <v>2578</v>
      </c>
      <c r="D716" s="2" t="s">
        <v>2566</v>
      </c>
      <c r="E716" s="2"/>
      <c r="F716" s="2">
        <v>14</v>
      </c>
      <c r="G716" s="2" t="s">
        <v>2503</v>
      </c>
      <c r="H716" s="2" t="s">
        <v>2593</v>
      </c>
      <c r="I716" s="2"/>
      <c r="J716" s="2">
        <v>12</v>
      </c>
    </row>
    <row r="717" spans="1:10" x14ac:dyDescent="0.25">
      <c r="A717" s="2" t="s">
        <v>2594</v>
      </c>
      <c r="B717" s="2" t="s">
        <v>2581</v>
      </c>
      <c r="C717" s="2" t="s">
        <v>2565</v>
      </c>
      <c r="D717" s="2" t="s">
        <v>2566</v>
      </c>
      <c r="E717" s="2" t="s">
        <v>2567</v>
      </c>
      <c r="F717" s="2">
        <v>14</v>
      </c>
      <c r="G717" s="2" t="s">
        <v>2503</v>
      </c>
      <c r="H717" s="2" t="s">
        <v>569</v>
      </c>
      <c r="I717" s="2"/>
      <c r="J717" s="2">
        <v>12</v>
      </c>
    </row>
    <row r="718" spans="1:10" x14ac:dyDescent="0.25">
      <c r="A718" s="2" t="s">
        <v>2595</v>
      </c>
      <c r="B718" s="2" t="s">
        <v>2581</v>
      </c>
      <c r="C718" s="2" t="s">
        <v>2565</v>
      </c>
      <c r="D718" s="2" t="s">
        <v>2566</v>
      </c>
      <c r="E718" s="2" t="s">
        <v>2596</v>
      </c>
      <c r="F718" s="2">
        <v>14</v>
      </c>
      <c r="G718" s="2" t="s">
        <v>2503</v>
      </c>
      <c r="H718" s="2" t="s">
        <v>2597</v>
      </c>
      <c r="I718" s="2"/>
      <c r="J718" s="2">
        <v>12</v>
      </c>
    </row>
    <row r="719" spans="1:10" x14ac:dyDescent="0.25">
      <c r="A719" s="2" t="s">
        <v>2598</v>
      </c>
      <c r="B719" s="2" t="s">
        <v>2581</v>
      </c>
      <c r="C719" s="2" t="s">
        <v>2565</v>
      </c>
      <c r="D719" s="2" t="s">
        <v>2566</v>
      </c>
      <c r="E719" s="2"/>
      <c r="F719" s="2">
        <v>14</v>
      </c>
      <c r="G719" s="2" t="s">
        <v>2503</v>
      </c>
      <c r="H719" s="2" t="s">
        <v>2504</v>
      </c>
      <c r="I719" s="2"/>
      <c r="J719" s="2">
        <v>12</v>
      </c>
    </row>
    <row r="720" spans="1:10" x14ac:dyDescent="0.25">
      <c r="A720" s="2" t="s">
        <v>2599</v>
      </c>
      <c r="B720" s="2" t="s">
        <v>2600</v>
      </c>
      <c r="C720" s="2" t="s">
        <v>2552</v>
      </c>
      <c r="D720" s="2" t="s">
        <v>2553</v>
      </c>
      <c r="E720" s="2" t="s">
        <v>2558</v>
      </c>
      <c r="F720" s="2">
        <v>14</v>
      </c>
      <c r="G720" s="2" t="s">
        <v>2555</v>
      </c>
      <c r="H720" s="2" t="s">
        <v>2559</v>
      </c>
      <c r="I720" s="2"/>
      <c r="J720" s="2">
        <v>12</v>
      </c>
    </row>
    <row r="721" spans="1:10" x14ac:dyDescent="0.25">
      <c r="A721" s="2" t="s">
        <v>2601</v>
      </c>
      <c r="B721" s="2" t="s">
        <v>2600</v>
      </c>
      <c r="C721" s="2" t="s">
        <v>2552</v>
      </c>
      <c r="D721" s="2" t="s">
        <v>2553</v>
      </c>
      <c r="E721" s="2" t="s">
        <v>2558</v>
      </c>
      <c r="F721" s="2">
        <v>14</v>
      </c>
      <c r="G721" s="2" t="s">
        <v>2555</v>
      </c>
      <c r="H721" s="2" t="s">
        <v>2559</v>
      </c>
      <c r="I721" s="2"/>
      <c r="J721" s="2">
        <v>12</v>
      </c>
    </row>
    <row r="722" spans="1:10" x14ac:dyDescent="0.25">
      <c r="A722" s="2" t="s">
        <v>2602</v>
      </c>
      <c r="B722" s="2" t="s">
        <v>2600</v>
      </c>
      <c r="C722" s="2" t="s">
        <v>2552</v>
      </c>
      <c r="D722" s="2" t="s">
        <v>2553</v>
      </c>
      <c r="E722" s="2" t="s">
        <v>2561</v>
      </c>
      <c r="F722" s="2">
        <v>14</v>
      </c>
      <c r="G722" s="2" t="s">
        <v>2555</v>
      </c>
      <c r="H722" s="2" t="s">
        <v>2562</v>
      </c>
      <c r="I722" s="2"/>
      <c r="J722" s="2">
        <v>12</v>
      </c>
    </row>
    <row r="723" spans="1:10" x14ac:dyDescent="0.25">
      <c r="A723" s="2" t="s">
        <v>2603</v>
      </c>
      <c r="B723" s="2" t="s">
        <v>2600</v>
      </c>
      <c r="C723" s="2" t="s">
        <v>2552</v>
      </c>
      <c r="D723" s="2" t="s">
        <v>2553</v>
      </c>
      <c r="E723" s="2" t="s">
        <v>2554</v>
      </c>
      <c r="F723" s="2">
        <v>14</v>
      </c>
      <c r="G723" s="2" t="s">
        <v>2555</v>
      </c>
      <c r="H723" s="2" t="s">
        <v>2556</v>
      </c>
      <c r="I723" s="2"/>
      <c r="J723" s="2">
        <v>12</v>
      </c>
    </row>
    <row r="724" spans="1:10" x14ac:dyDescent="0.25">
      <c r="A724" s="2" t="s">
        <v>2604</v>
      </c>
      <c r="B724" s="2" t="s">
        <v>2600</v>
      </c>
      <c r="C724" s="2" t="s">
        <v>2552</v>
      </c>
      <c r="D724" s="2" t="s">
        <v>2553</v>
      </c>
      <c r="E724" s="2" t="s">
        <v>2605</v>
      </c>
      <c r="F724" s="2">
        <v>14</v>
      </c>
      <c r="G724" s="2" t="s">
        <v>2555</v>
      </c>
      <c r="H724" s="2" t="s">
        <v>2606</v>
      </c>
      <c r="I724" s="2"/>
      <c r="J724" s="2">
        <v>12</v>
      </c>
    </row>
    <row r="725" spans="1:10" x14ac:dyDescent="0.25">
      <c r="A725" s="2" t="s">
        <v>2607</v>
      </c>
      <c r="B725" s="2" t="s">
        <v>2600</v>
      </c>
      <c r="C725" s="2" t="s">
        <v>2552</v>
      </c>
      <c r="D725" s="2" t="s">
        <v>2553</v>
      </c>
      <c r="E725" s="2" t="s">
        <v>451</v>
      </c>
      <c r="F725" s="2">
        <v>14</v>
      </c>
      <c r="G725" s="2" t="s">
        <v>2555</v>
      </c>
      <c r="H725" s="2" t="s">
        <v>2608</v>
      </c>
      <c r="I725" s="2"/>
      <c r="J725" s="2">
        <v>12</v>
      </c>
    </row>
    <row r="726" spans="1:10" x14ac:dyDescent="0.25">
      <c r="A726" s="2" t="s">
        <v>2609</v>
      </c>
      <c r="B726" s="2" t="s">
        <v>2600</v>
      </c>
      <c r="C726" s="2" t="s">
        <v>2578</v>
      </c>
      <c r="D726" s="2" t="s">
        <v>2553</v>
      </c>
      <c r="E726" s="2" t="s">
        <v>39</v>
      </c>
      <c r="F726" s="2">
        <v>14</v>
      </c>
      <c r="G726" s="2" t="s">
        <v>2610</v>
      </c>
      <c r="H726" s="2" t="s">
        <v>2611</v>
      </c>
      <c r="I726" s="2"/>
      <c r="J726" s="2">
        <v>12</v>
      </c>
    </row>
    <row r="727" spans="1:10" x14ac:dyDescent="0.25">
      <c r="A727" s="2" t="s">
        <v>2612</v>
      </c>
      <c r="B727" s="2" t="s">
        <v>2600</v>
      </c>
      <c r="C727" s="2" t="s">
        <v>2578</v>
      </c>
      <c r="D727" s="2" t="s">
        <v>2553</v>
      </c>
      <c r="E727" s="2" t="s">
        <v>2613</v>
      </c>
      <c r="F727" s="2">
        <v>14</v>
      </c>
      <c r="G727" s="2" t="s">
        <v>2610</v>
      </c>
      <c r="H727" s="2" t="s">
        <v>2614</v>
      </c>
      <c r="I727" s="2"/>
      <c r="J727" s="2">
        <v>12</v>
      </c>
    </row>
    <row r="728" spans="1:10" x14ac:dyDescent="0.25">
      <c r="A728" s="2" t="s">
        <v>2615</v>
      </c>
      <c r="B728" s="2" t="s">
        <v>2600</v>
      </c>
      <c r="C728" s="2" t="s">
        <v>2552</v>
      </c>
      <c r="D728" s="2" t="s">
        <v>2553</v>
      </c>
      <c r="E728" s="2" t="s">
        <v>2616</v>
      </c>
      <c r="F728" s="2">
        <v>14</v>
      </c>
      <c r="G728" s="2" t="s">
        <v>2617</v>
      </c>
      <c r="H728" s="2" t="s">
        <v>13</v>
      </c>
      <c r="I728" s="2"/>
      <c r="J728" s="2">
        <v>12</v>
      </c>
    </row>
    <row r="729" spans="1:10" x14ac:dyDescent="0.25">
      <c r="A729" s="2" t="s">
        <v>2618</v>
      </c>
      <c r="B729" s="2" t="s">
        <v>2600</v>
      </c>
      <c r="C729" s="2" t="s">
        <v>2552</v>
      </c>
      <c r="D729" s="2" t="s">
        <v>2553</v>
      </c>
      <c r="E729" s="2" t="s">
        <v>2619</v>
      </c>
      <c r="F729" s="2">
        <v>14</v>
      </c>
      <c r="G729" s="2" t="s">
        <v>2555</v>
      </c>
      <c r="H729" s="2" t="s">
        <v>2620</v>
      </c>
      <c r="I729" s="2"/>
      <c r="J729" s="2">
        <v>12</v>
      </c>
    </row>
    <row r="730" spans="1:10" x14ac:dyDescent="0.25">
      <c r="A730" s="2" t="s">
        <v>2621</v>
      </c>
      <c r="B730" s="2" t="s">
        <v>2600</v>
      </c>
      <c r="C730" s="2" t="s">
        <v>2552</v>
      </c>
      <c r="D730" s="2" t="s">
        <v>2553</v>
      </c>
      <c r="E730" s="2" t="s">
        <v>667</v>
      </c>
      <c r="F730" s="2">
        <v>14</v>
      </c>
      <c r="G730" s="2" t="s">
        <v>2555</v>
      </c>
      <c r="H730" s="2" t="s">
        <v>2622</v>
      </c>
      <c r="I730" s="2"/>
      <c r="J730" s="2">
        <v>12</v>
      </c>
    </row>
    <row r="731" spans="1:10" x14ac:dyDescent="0.25">
      <c r="A731" s="2" t="s">
        <v>2623</v>
      </c>
      <c r="B731" s="2" t="s">
        <v>2600</v>
      </c>
      <c r="C731" s="2" t="s">
        <v>2552</v>
      </c>
      <c r="D731" s="2" t="s">
        <v>2553</v>
      </c>
      <c r="E731" s="2" t="s">
        <v>2624</v>
      </c>
      <c r="F731" s="2">
        <v>14</v>
      </c>
      <c r="G731" s="2" t="s">
        <v>2555</v>
      </c>
      <c r="H731" s="2" t="s">
        <v>2625</v>
      </c>
      <c r="I731" s="2"/>
      <c r="J731" s="2">
        <v>12</v>
      </c>
    </row>
    <row r="732" spans="1:10" x14ac:dyDescent="0.25">
      <c r="A732" s="2" t="s">
        <v>2626</v>
      </c>
      <c r="B732" s="2" t="s">
        <v>2600</v>
      </c>
      <c r="C732" s="2" t="s">
        <v>2552</v>
      </c>
      <c r="D732" s="2" t="s">
        <v>2553</v>
      </c>
      <c r="E732" s="2" t="s">
        <v>2627</v>
      </c>
      <c r="F732" s="2">
        <v>14</v>
      </c>
      <c r="G732" s="2" t="s">
        <v>2555</v>
      </c>
      <c r="H732" s="2" t="s">
        <v>2628</v>
      </c>
      <c r="I732" s="2"/>
      <c r="J732" s="2">
        <v>12</v>
      </c>
    </row>
    <row r="733" spans="1:10" x14ac:dyDescent="0.25">
      <c r="A733" s="2" t="s">
        <v>2629</v>
      </c>
      <c r="B733" s="2" t="s">
        <v>2600</v>
      </c>
      <c r="C733" s="2" t="s">
        <v>2578</v>
      </c>
      <c r="D733" s="2" t="s">
        <v>2553</v>
      </c>
      <c r="E733" s="2" t="s">
        <v>2630</v>
      </c>
      <c r="F733" s="2">
        <v>14</v>
      </c>
      <c r="G733" s="2" t="s">
        <v>2631</v>
      </c>
      <c r="H733" s="2" t="s">
        <v>2632</v>
      </c>
      <c r="I733" s="2"/>
      <c r="J733" s="2">
        <v>12</v>
      </c>
    </row>
    <row r="734" spans="1:10" x14ac:dyDescent="0.25">
      <c r="A734" s="2" t="s">
        <v>2633</v>
      </c>
      <c r="B734" s="2" t="s">
        <v>2600</v>
      </c>
      <c r="C734" s="2" t="s">
        <v>2578</v>
      </c>
      <c r="D734" s="2" t="s">
        <v>2553</v>
      </c>
      <c r="E734" s="2" t="s">
        <v>2634</v>
      </c>
      <c r="F734" s="2">
        <v>14</v>
      </c>
      <c r="G734" s="2" t="s">
        <v>2631</v>
      </c>
      <c r="H734" s="2" t="s">
        <v>2635</v>
      </c>
      <c r="I734" s="2"/>
      <c r="J734" s="2">
        <v>12</v>
      </c>
    </row>
    <row r="735" spans="1:10" x14ac:dyDescent="0.25">
      <c r="A735" s="2" t="s">
        <v>2636</v>
      </c>
      <c r="B735" s="2" t="s">
        <v>2600</v>
      </c>
      <c r="C735" s="2" t="s">
        <v>2578</v>
      </c>
      <c r="D735" s="2" t="s">
        <v>2553</v>
      </c>
      <c r="E735" s="2" t="s">
        <v>2630</v>
      </c>
      <c r="F735" s="2">
        <v>14</v>
      </c>
      <c r="G735" s="2" t="s">
        <v>2631</v>
      </c>
      <c r="H735" s="2" t="s">
        <v>1952</v>
      </c>
      <c r="I735" s="2"/>
      <c r="J735" s="2">
        <v>12</v>
      </c>
    </row>
    <row r="736" spans="1:10" x14ac:dyDescent="0.25">
      <c r="A736" s="2" t="s">
        <v>2637</v>
      </c>
      <c r="B736" s="2" t="s">
        <v>2600</v>
      </c>
      <c r="C736" s="2" t="s">
        <v>2578</v>
      </c>
      <c r="D736" s="2" t="s">
        <v>2553</v>
      </c>
      <c r="E736" s="2" t="s">
        <v>1503</v>
      </c>
      <c r="F736" s="2">
        <v>14</v>
      </c>
      <c r="G736" s="2" t="s">
        <v>2631</v>
      </c>
      <c r="H736" s="2" t="s">
        <v>2638</v>
      </c>
      <c r="I736" s="2"/>
      <c r="J736" s="2">
        <v>12</v>
      </c>
    </row>
    <row r="737" spans="1:10" x14ac:dyDescent="0.25">
      <c r="A737" s="2" t="s">
        <v>2639</v>
      </c>
      <c r="B737" s="2" t="s">
        <v>2551</v>
      </c>
      <c r="C737" s="2" t="s">
        <v>2552</v>
      </c>
      <c r="D737" s="2" t="s">
        <v>2553</v>
      </c>
      <c r="E737" s="2" t="s">
        <v>2605</v>
      </c>
      <c r="F737" s="2">
        <v>14</v>
      </c>
      <c r="G737" s="2" t="s">
        <v>2555</v>
      </c>
      <c r="H737" s="2" t="s">
        <v>2606</v>
      </c>
      <c r="I737" s="2"/>
      <c r="J737" s="2">
        <v>12</v>
      </c>
    </row>
    <row r="738" spans="1:10" x14ac:dyDescent="0.25">
      <c r="A738" s="2" t="s">
        <v>2640</v>
      </c>
      <c r="B738" s="2" t="s">
        <v>2551</v>
      </c>
      <c r="C738" s="2" t="s">
        <v>2552</v>
      </c>
      <c r="D738" s="2" t="s">
        <v>2553</v>
      </c>
      <c r="E738" s="2" t="s">
        <v>451</v>
      </c>
      <c r="F738" s="2">
        <v>14</v>
      </c>
      <c r="G738" s="2" t="s">
        <v>2555</v>
      </c>
      <c r="H738" s="2" t="s">
        <v>2608</v>
      </c>
      <c r="I738" s="2"/>
      <c r="J738" s="2">
        <v>12</v>
      </c>
    </row>
    <row r="739" spans="1:10" x14ac:dyDescent="0.25">
      <c r="A739" s="2" t="s">
        <v>2641</v>
      </c>
      <c r="B739" s="2" t="s">
        <v>2551</v>
      </c>
      <c r="C739" s="2" t="s">
        <v>2578</v>
      </c>
      <c r="D739" s="2" t="s">
        <v>2553</v>
      </c>
      <c r="E739" s="2" t="s">
        <v>39</v>
      </c>
      <c r="F739" s="2">
        <v>14</v>
      </c>
      <c r="G739" s="2" t="s">
        <v>2610</v>
      </c>
      <c r="H739" s="2" t="s">
        <v>2611</v>
      </c>
      <c r="I739" s="2"/>
      <c r="J739" s="2">
        <v>12</v>
      </c>
    </row>
    <row r="740" spans="1:10" x14ac:dyDescent="0.25">
      <c r="A740" s="2" t="s">
        <v>2642</v>
      </c>
      <c r="B740" s="2" t="s">
        <v>2551</v>
      </c>
      <c r="C740" s="2" t="s">
        <v>2578</v>
      </c>
      <c r="D740" s="2" t="s">
        <v>2553</v>
      </c>
      <c r="E740" s="2" t="s">
        <v>2613</v>
      </c>
      <c r="F740" s="2">
        <v>14</v>
      </c>
      <c r="G740" s="2" t="s">
        <v>2610</v>
      </c>
      <c r="H740" s="2" t="s">
        <v>2614</v>
      </c>
      <c r="I740" s="2"/>
      <c r="J740" s="2">
        <v>12</v>
      </c>
    </row>
    <row r="741" spans="1:10" x14ac:dyDescent="0.25">
      <c r="A741" s="2" t="s">
        <v>2643</v>
      </c>
      <c r="B741" s="2" t="s">
        <v>2644</v>
      </c>
      <c r="C741" s="2" t="s">
        <v>2645</v>
      </c>
      <c r="D741" s="2" t="s">
        <v>2553</v>
      </c>
      <c r="E741" s="2"/>
      <c r="F741" s="2"/>
      <c r="G741" s="2" t="s">
        <v>2646</v>
      </c>
      <c r="H741" s="2" t="s">
        <v>2647</v>
      </c>
      <c r="I741" s="2"/>
      <c r="J741" s="2">
        <v>12</v>
      </c>
    </row>
    <row r="742" spans="1:10" x14ac:dyDescent="0.25">
      <c r="A742" s="2" t="s">
        <v>2648</v>
      </c>
      <c r="B742" s="2" t="s">
        <v>2644</v>
      </c>
      <c r="C742" s="2" t="s">
        <v>2645</v>
      </c>
      <c r="D742" s="2" t="s">
        <v>2553</v>
      </c>
      <c r="E742" s="2"/>
      <c r="F742" s="2"/>
      <c r="G742" s="2" t="s">
        <v>2646</v>
      </c>
      <c r="H742" s="2" t="s">
        <v>2649</v>
      </c>
      <c r="I742" s="2"/>
      <c r="J742" s="2">
        <v>12</v>
      </c>
    </row>
    <row r="743" spans="1:10" x14ac:dyDescent="0.25">
      <c r="A743" s="2" t="s">
        <v>2650</v>
      </c>
      <c r="B743" s="2" t="s">
        <v>2644</v>
      </c>
      <c r="C743" s="2" t="s">
        <v>2645</v>
      </c>
      <c r="D743" s="2" t="s">
        <v>2553</v>
      </c>
      <c r="E743" s="2"/>
      <c r="F743" s="2"/>
      <c r="G743" s="2" t="s">
        <v>2646</v>
      </c>
      <c r="H743" s="2" t="s">
        <v>2651</v>
      </c>
      <c r="I743" s="2"/>
      <c r="J743" s="2">
        <v>12</v>
      </c>
    </row>
    <row r="744" spans="1:10" x14ac:dyDescent="0.25">
      <c r="A744" s="2" t="s">
        <v>2652</v>
      </c>
      <c r="B744" s="2" t="s">
        <v>2644</v>
      </c>
      <c r="C744" s="2" t="s">
        <v>2645</v>
      </c>
      <c r="D744" s="2" t="s">
        <v>2553</v>
      </c>
      <c r="E744" s="2"/>
      <c r="F744" s="2"/>
      <c r="G744" s="2" t="s">
        <v>2646</v>
      </c>
      <c r="H744" s="2" t="s">
        <v>2653</v>
      </c>
      <c r="I744" s="2"/>
      <c r="J744" s="2">
        <v>12</v>
      </c>
    </row>
    <row r="745" spans="1:10" x14ac:dyDescent="0.25">
      <c r="A745" s="2" t="s">
        <v>2654</v>
      </c>
      <c r="B745" s="2" t="s">
        <v>2644</v>
      </c>
      <c r="C745" s="2" t="s">
        <v>2645</v>
      </c>
      <c r="D745" s="2" t="s">
        <v>2553</v>
      </c>
      <c r="E745" s="2"/>
      <c r="F745" s="2"/>
      <c r="G745" s="2" t="s">
        <v>2646</v>
      </c>
      <c r="H745" s="2" t="s">
        <v>2655</v>
      </c>
      <c r="I745" s="2"/>
      <c r="J745" s="2">
        <v>12</v>
      </c>
    </row>
    <row r="746" spans="1:10" x14ac:dyDescent="0.25">
      <c r="A746" s="2" t="s">
        <v>2656</v>
      </c>
      <c r="B746" s="2" t="s">
        <v>2551</v>
      </c>
      <c r="C746" s="2" t="s">
        <v>2552</v>
      </c>
      <c r="D746" s="2" t="s">
        <v>2553</v>
      </c>
      <c r="E746" s="2" t="s">
        <v>2657</v>
      </c>
      <c r="F746" s="2">
        <v>14</v>
      </c>
      <c r="G746" s="2" t="s">
        <v>2555</v>
      </c>
      <c r="H746" s="2" t="s">
        <v>2658</v>
      </c>
      <c r="I746" s="2"/>
      <c r="J746" s="2">
        <v>12</v>
      </c>
    </row>
    <row r="747" spans="1:10" x14ac:dyDescent="0.25">
      <c r="A747" s="2" t="s">
        <v>2659</v>
      </c>
      <c r="B747" s="2" t="s">
        <v>2644</v>
      </c>
      <c r="C747" s="2" t="s">
        <v>2645</v>
      </c>
      <c r="D747" s="2" t="s">
        <v>2553</v>
      </c>
      <c r="E747" s="2"/>
      <c r="F747" s="2"/>
      <c r="G747" s="2" t="s">
        <v>2660</v>
      </c>
      <c r="H747" s="2" t="s">
        <v>2661</v>
      </c>
      <c r="I747" s="2"/>
      <c r="J747" s="2">
        <v>12</v>
      </c>
    </row>
    <row r="748" spans="1:10" x14ac:dyDescent="0.25">
      <c r="A748" s="2" t="s">
        <v>2662</v>
      </c>
      <c r="B748" s="2" t="s">
        <v>2644</v>
      </c>
      <c r="C748" s="2" t="s">
        <v>2645</v>
      </c>
      <c r="D748" s="2" t="s">
        <v>2553</v>
      </c>
      <c r="E748" s="2"/>
      <c r="F748" s="2"/>
      <c r="G748" s="2" t="s">
        <v>2660</v>
      </c>
      <c r="H748" s="2" t="s">
        <v>2663</v>
      </c>
      <c r="I748" s="2"/>
      <c r="J748" s="2">
        <v>12</v>
      </c>
    </row>
    <row r="749" spans="1:10" x14ac:dyDescent="0.25">
      <c r="A749" s="2" t="s">
        <v>2664</v>
      </c>
      <c r="B749" s="2" t="s">
        <v>2644</v>
      </c>
      <c r="C749" s="2" t="s">
        <v>2645</v>
      </c>
      <c r="D749" s="2" t="s">
        <v>2553</v>
      </c>
      <c r="E749" s="2"/>
      <c r="F749" s="2"/>
      <c r="G749" s="2" t="s">
        <v>2660</v>
      </c>
      <c r="H749" s="2" t="s">
        <v>2665</v>
      </c>
      <c r="I749" s="2"/>
      <c r="J749" s="2">
        <v>12</v>
      </c>
    </row>
    <row r="750" spans="1:10" x14ac:dyDescent="0.25">
      <c r="A750" s="2" t="s">
        <v>2666</v>
      </c>
      <c r="B750" s="2" t="s">
        <v>2644</v>
      </c>
      <c r="C750" s="2" t="s">
        <v>2645</v>
      </c>
      <c r="D750" s="2" t="s">
        <v>2553</v>
      </c>
      <c r="E750" s="2"/>
      <c r="F750" s="2"/>
      <c r="G750" s="2" t="s">
        <v>2660</v>
      </c>
      <c r="H750" s="2" t="s">
        <v>2667</v>
      </c>
      <c r="I750" s="2"/>
      <c r="J750" s="2">
        <v>12</v>
      </c>
    </row>
    <row r="751" spans="1:10" x14ac:dyDescent="0.25">
      <c r="A751" s="2" t="s">
        <v>2668</v>
      </c>
      <c r="B751" s="2" t="s">
        <v>2644</v>
      </c>
      <c r="C751" s="2" t="s">
        <v>2645</v>
      </c>
      <c r="D751" s="2" t="s">
        <v>2553</v>
      </c>
      <c r="E751" s="2"/>
      <c r="F751" s="2"/>
      <c r="G751" s="2" t="s">
        <v>2660</v>
      </c>
      <c r="H751" s="2" t="s">
        <v>2669</v>
      </c>
      <c r="I751" s="2"/>
      <c r="J751" s="2">
        <v>12</v>
      </c>
    </row>
    <row r="752" spans="1:10" x14ac:dyDescent="0.25">
      <c r="A752" s="2" t="s">
        <v>2670</v>
      </c>
      <c r="B752" s="2" t="s">
        <v>2581</v>
      </c>
      <c r="C752" s="2" t="s">
        <v>2565</v>
      </c>
      <c r="D752" s="2" t="s">
        <v>2671</v>
      </c>
      <c r="E752" s="2" t="s">
        <v>2672</v>
      </c>
      <c r="F752" s="2">
        <v>14</v>
      </c>
      <c r="G752" s="2" t="s">
        <v>2503</v>
      </c>
      <c r="H752" s="2" t="s">
        <v>2673</v>
      </c>
      <c r="I752" s="2"/>
      <c r="J752" s="2">
        <v>12</v>
      </c>
    </row>
    <row r="753" spans="1:10" x14ac:dyDescent="0.25">
      <c r="A753" s="2" t="s">
        <v>2674</v>
      </c>
      <c r="B753" s="2" t="s">
        <v>2581</v>
      </c>
      <c r="C753" s="2" t="s">
        <v>2565</v>
      </c>
      <c r="D753" s="2" t="s">
        <v>2671</v>
      </c>
      <c r="E753" s="2" t="s">
        <v>2675</v>
      </c>
      <c r="F753" s="2">
        <v>14</v>
      </c>
      <c r="G753" s="2" t="s">
        <v>2503</v>
      </c>
      <c r="H753" s="2" t="s">
        <v>2676</v>
      </c>
      <c r="I753" s="2"/>
      <c r="J753" s="2">
        <v>12</v>
      </c>
    </row>
    <row r="754" spans="1:10" x14ac:dyDescent="0.25">
      <c r="A754" s="2" t="s">
        <v>2677</v>
      </c>
      <c r="B754" s="2" t="s">
        <v>2581</v>
      </c>
      <c r="C754" s="2" t="s">
        <v>2565</v>
      </c>
      <c r="D754" s="2" t="s">
        <v>2671</v>
      </c>
      <c r="E754" s="2" t="s">
        <v>39</v>
      </c>
      <c r="F754" s="2">
        <v>14</v>
      </c>
      <c r="G754" s="2" t="s">
        <v>2503</v>
      </c>
      <c r="H754" s="2" t="s">
        <v>2678</v>
      </c>
      <c r="I754" s="2"/>
      <c r="J754" s="2">
        <v>12</v>
      </c>
    </row>
    <row r="755" spans="1:10" x14ac:dyDescent="0.25">
      <c r="A755" s="2" t="s">
        <v>2679</v>
      </c>
      <c r="B755" s="2" t="s">
        <v>2581</v>
      </c>
      <c r="C755" s="2" t="s">
        <v>2565</v>
      </c>
      <c r="D755" s="2" t="s">
        <v>2671</v>
      </c>
      <c r="E755" s="2" t="s">
        <v>2672</v>
      </c>
      <c r="F755" s="2">
        <v>14</v>
      </c>
      <c r="G755" s="2" t="s">
        <v>2503</v>
      </c>
      <c r="H755" s="2" t="s">
        <v>2673</v>
      </c>
      <c r="I755" s="2"/>
      <c r="J755" s="2">
        <v>12</v>
      </c>
    </row>
    <row r="756" spans="1:10" x14ac:dyDescent="0.25">
      <c r="A756" s="2" t="s">
        <v>2680</v>
      </c>
      <c r="B756" s="2" t="s">
        <v>2581</v>
      </c>
      <c r="C756" s="2" t="s">
        <v>2565</v>
      </c>
      <c r="D756" s="2" t="s">
        <v>2671</v>
      </c>
      <c r="E756" s="2" t="s">
        <v>2567</v>
      </c>
      <c r="F756" s="2">
        <v>14</v>
      </c>
      <c r="G756" s="2" t="s">
        <v>2503</v>
      </c>
      <c r="H756" s="2" t="s">
        <v>569</v>
      </c>
      <c r="I756" s="2"/>
      <c r="J756" s="2">
        <v>12</v>
      </c>
    </row>
    <row r="757" spans="1:10" x14ac:dyDescent="0.25">
      <c r="A757" s="2" t="s">
        <v>2681</v>
      </c>
      <c r="B757" s="2" t="s">
        <v>2581</v>
      </c>
      <c r="C757" s="2" t="s">
        <v>2565</v>
      </c>
      <c r="D757" s="2" t="s">
        <v>2671</v>
      </c>
      <c r="E757" s="2" t="s">
        <v>2675</v>
      </c>
      <c r="F757" s="2">
        <v>14</v>
      </c>
      <c r="G757" s="2" t="s">
        <v>2503</v>
      </c>
      <c r="H757" s="2" t="s">
        <v>2676</v>
      </c>
      <c r="I757" s="2"/>
      <c r="J757" s="2">
        <v>12</v>
      </c>
    </row>
    <row r="758" spans="1:10" x14ac:dyDescent="0.25">
      <c r="A758" s="2" t="s">
        <v>2682</v>
      </c>
      <c r="B758" s="2" t="s">
        <v>2581</v>
      </c>
      <c r="C758" s="2" t="s">
        <v>2565</v>
      </c>
      <c r="D758" s="2" t="s">
        <v>2671</v>
      </c>
      <c r="E758" s="2" t="s">
        <v>39</v>
      </c>
      <c r="F758" s="2">
        <v>14</v>
      </c>
      <c r="G758" s="2" t="s">
        <v>2503</v>
      </c>
      <c r="H758" s="2" t="s">
        <v>2678</v>
      </c>
      <c r="I758" s="2"/>
      <c r="J758" s="2">
        <v>12</v>
      </c>
    </row>
    <row r="759" spans="1:10" x14ac:dyDescent="0.25">
      <c r="A759" s="2" t="s">
        <v>2683</v>
      </c>
      <c r="B759" s="2" t="s">
        <v>2564</v>
      </c>
      <c r="C759" s="2" t="s">
        <v>2565</v>
      </c>
      <c r="D759" s="2" t="s">
        <v>2671</v>
      </c>
      <c r="E759" s="2" t="s">
        <v>2567</v>
      </c>
      <c r="F759" s="2">
        <v>14</v>
      </c>
      <c r="G759" s="2" t="s">
        <v>2503</v>
      </c>
      <c r="H759" s="2" t="s">
        <v>569</v>
      </c>
      <c r="I759" s="2"/>
      <c r="J759" s="2">
        <v>12</v>
      </c>
    </row>
    <row r="760" spans="1:10" x14ac:dyDescent="0.25">
      <c r="A760" s="2" t="s">
        <v>2684</v>
      </c>
      <c r="B760" s="2" t="s">
        <v>2564</v>
      </c>
      <c r="C760" s="2" t="s">
        <v>2565</v>
      </c>
      <c r="D760" s="2" t="s">
        <v>2671</v>
      </c>
      <c r="E760" s="2" t="s">
        <v>2569</v>
      </c>
      <c r="F760" s="2">
        <v>14</v>
      </c>
      <c r="G760" s="2" t="s">
        <v>2503</v>
      </c>
      <c r="H760" s="2" t="s">
        <v>2570</v>
      </c>
      <c r="I760" s="2"/>
      <c r="J760" s="2">
        <v>12</v>
      </c>
    </row>
    <row r="761" spans="1:10" x14ac:dyDescent="0.25">
      <c r="A761" s="2" t="s">
        <v>2685</v>
      </c>
      <c r="B761" s="2" t="s">
        <v>2564</v>
      </c>
      <c r="C761" s="2" t="s">
        <v>2565</v>
      </c>
      <c r="D761" s="2" t="s">
        <v>2671</v>
      </c>
      <c r="E761" s="2" t="s">
        <v>2572</v>
      </c>
      <c r="F761" s="2">
        <v>14</v>
      </c>
      <c r="G761" s="2" t="s">
        <v>2503</v>
      </c>
      <c r="H761" s="2" t="s">
        <v>2573</v>
      </c>
      <c r="I761" s="2"/>
      <c r="J761" s="2">
        <v>12</v>
      </c>
    </row>
    <row r="762" spans="1:10" x14ac:dyDescent="0.25">
      <c r="A762" s="2" t="s">
        <v>2686</v>
      </c>
      <c r="B762" s="2" t="s">
        <v>2564</v>
      </c>
      <c r="C762" s="2" t="s">
        <v>2565</v>
      </c>
      <c r="D762" s="2" t="s">
        <v>2671</v>
      </c>
      <c r="E762" s="2" t="s">
        <v>2575</v>
      </c>
      <c r="F762" s="2">
        <v>14</v>
      </c>
      <c r="G762" s="2" t="s">
        <v>2503</v>
      </c>
      <c r="H762" s="2" t="s">
        <v>2576</v>
      </c>
      <c r="I762" s="2"/>
      <c r="J762" s="2">
        <v>12</v>
      </c>
    </row>
    <row r="763" spans="1:10" x14ac:dyDescent="0.25">
      <c r="A763" s="2" t="s">
        <v>2687</v>
      </c>
      <c r="B763" s="2" t="s">
        <v>2581</v>
      </c>
      <c r="C763" s="2" t="s">
        <v>2565</v>
      </c>
      <c r="D763" s="2" t="s">
        <v>2671</v>
      </c>
      <c r="E763" s="2" t="s">
        <v>2688</v>
      </c>
      <c r="F763" s="2">
        <v>14</v>
      </c>
      <c r="G763" s="2" t="s">
        <v>2503</v>
      </c>
      <c r="H763" s="2" t="s">
        <v>2689</v>
      </c>
      <c r="I763" s="2"/>
      <c r="J763" s="2">
        <v>12</v>
      </c>
    </row>
    <row r="764" spans="1:10" x14ac:dyDescent="0.25">
      <c r="A764" s="2" t="s">
        <v>2690</v>
      </c>
      <c r="B764" s="2" t="s">
        <v>2581</v>
      </c>
      <c r="C764" s="2" t="s">
        <v>2565</v>
      </c>
      <c r="D764" s="2" t="s">
        <v>2671</v>
      </c>
      <c r="E764" s="2" t="s">
        <v>2630</v>
      </c>
      <c r="F764" s="2">
        <v>14</v>
      </c>
      <c r="G764" s="2" t="s">
        <v>2503</v>
      </c>
      <c r="H764" s="2" t="s">
        <v>2691</v>
      </c>
      <c r="I764" s="2"/>
      <c r="J764" s="2">
        <v>12</v>
      </c>
    </row>
    <row r="765" spans="1:10" x14ac:dyDescent="0.25">
      <c r="A765" s="2" t="s">
        <v>2692</v>
      </c>
      <c r="B765" s="2" t="s">
        <v>2581</v>
      </c>
      <c r="C765" s="2" t="s">
        <v>2565</v>
      </c>
      <c r="D765" s="2" t="s">
        <v>2671</v>
      </c>
      <c r="E765" s="2"/>
      <c r="F765" s="2">
        <v>14</v>
      </c>
      <c r="G765" s="2" t="s">
        <v>2503</v>
      </c>
      <c r="H765" s="2" t="s">
        <v>2504</v>
      </c>
      <c r="I765" s="2"/>
      <c r="J765" s="2">
        <v>12</v>
      </c>
    </row>
    <row r="766" spans="1:10" x14ac:dyDescent="0.25">
      <c r="A766" s="2" t="s">
        <v>2693</v>
      </c>
      <c r="B766" s="2" t="s">
        <v>2581</v>
      </c>
      <c r="C766" s="2" t="s">
        <v>2565</v>
      </c>
      <c r="D766" s="2" t="s">
        <v>2671</v>
      </c>
      <c r="E766" s="2" t="s">
        <v>2694</v>
      </c>
      <c r="F766" s="2">
        <v>14</v>
      </c>
      <c r="G766" s="2" t="s">
        <v>2503</v>
      </c>
      <c r="H766" s="2" t="s">
        <v>1952</v>
      </c>
      <c r="I766" s="2"/>
      <c r="J766" s="2">
        <v>12</v>
      </c>
    </row>
    <row r="767" spans="1:10" x14ac:dyDescent="0.25">
      <c r="A767" s="2" t="s">
        <v>2695</v>
      </c>
      <c r="B767" s="2" t="s">
        <v>2581</v>
      </c>
      <c r="C767" s="2" t="s">
        <v>2565</v>
      </c>
      <c r="D767" s="2" t="s">
        <v>2671</v>
      </c>
      <c r="E767" s="2" t="s">
        <v>2582</v>
      </c>
      <c r="F767" s="2">
        <v>14</v>
      </c>
      <c r="G767" s="2" t="s">
        <v>2503</v>
      </c>
      <c r="H767" s="2" t="s">
        <v>2570</v>
      </c>
      <c r="I767" s="2"/>
      <c r="J767" s="2">
        <v>12</v>
      </c>
    </row>
    <row r="768" spans="1:10" x14ac:dyDescent="0.25">
      <c r="A768" s="2" t="s">
        <v>2696</v>
      </c>
      <c r="B768" s="2" t="s">
        <v>2551</v>
      </c>
      <c r="C768" s="2" t="s">
        <v>2578</v>
      </c>
      <c r="D768" s="2" t="s">
        <v>2671</v>
      </c>
      <c r="E768" s="2" t="s">
        <v>2697</v>
      </c>
      <c r="F768" s="2">
        <v>14</v>
      </c>
      <c r="G768" s="2" t="s">
        <v>2503</v>
      </c>
      <c r="H768" s="2" t="s">
        <v>2593</v>
      </c>
      <c r="I768" s="2"/>
      <c r="J768" s="2">
        <v>12</v>
      </c>
    </row>
    <row r="769" spans="1:10" x14ac:dyDescent="0.25">
      <c r="A769" s="2" t="s">
        <v>2698</v>
      </c>
      <c r="B769" s="2" t="s">
        <v>2581</v>
      </c>
      <c r="C769" s="2" t="s">
        <v>2565</v>
      </c>
      <c r="D769" s="2" t="s">
        <v>2671</v>
      </c>
      <c r="E769" s="2"/>
      <c r="F769" s="2">
        <v>14</v>
      </c>
      <c r="G769" s="2" t="s">
        <v>2503</v>
      </c>
      <c r="H769" s="2" t="s">
        <v>2531</v>
      </c>
      <c r="I769" s="2"/>
      <c r="J769" s="2">
        <v>12</v>
      </c>
    </row>
    <row r="770" spans="1:10" x14ac:dyDescent="0.25">
      <c r="A770" s="2" t="s">
        <v>2699</v>
      </c>
      <c r="B770" s="2" t="s">
        <v>2581</v>
      </c>
      <c r="C770" s="2" t="s">
        <v>2565</v>
      </c>
      <c r="D770" s="2" t="s">
        <v>2671</v>
      </c>
      <c r="E770" s="2"/>
      <c r="F770" s="2">
        <v>14</v>
      </c>
      <c r="G770" s="2" t="s">
        <v>2503</v>
      </c>
      <c r="H770" s="2" t="s">
        <v>2584</v>
      </c>
      <c r="I770" s="2"/>
      <c r="J770" s="2">
        <v>12</v>
      </c>
    </row>
    <row r="771" spans="1:10" x14ac:dyDescent="0.25">
      <c r="A771" s="2" t="s">
        <v>2700</v>
      </c>
      <c r="B771" s="2" t="s">
        <v>2551</v>
      </c>
      <c r="C771" s="2" t="s">
        <v>2578</v>
      </c>
      <c r="D771" s="2" t="s">
        <v>2671</v>
      </c>
      <c r="E771" s="2"/>
      <c r="F771" s="2">
        <v>14</v>
      </c>
      <c r="G771" s="2" t="s">
        <v>2503</v>
      </c>
      <c r="H771" s="2" t="s">
        <v>2579</v>
      </c>
      <c r="I771" s="2"/>
      <c r="J771" s="2">
        <v>12</v>
      </c>
    </row>
    <row r="772" spans="1:10" x14ac:dyDescent="0.25">
      <c r="A772" s="2" t="s">
        <v>2701</v>
      </c>
      <c r="B772" s="2" t="s">
        <v>2551</v>
      </c>
      <c r="C772" s="2" t="s">
        <v>2578</v>
      </c>
      <c r="D772" s="2" t="s">
        <v>2671</v>
      </c>
      <c r="E772" s="2"/>
      <c r="F772" s="2">
        <v>14</v>
      </c>
      <c r="G772" s="2" t="s">
        <v>2503</v>
      </c>
      <c r="H772" s="2" t="s">
        <v>2702</v>
      </c>
      <c r="I772" s="2"/>
      <c r="J772" s="2">
        <v>12</v>
      </c>
    </row>
    <row r="773" spans="1:10" x14ac:dyDescent="0.25">
      <c r="A773" s="2" t="s">
        <v>2703</v>
      </c>
      <c r="B773" s="2" t="s">
        <v>2704</v>
      </c>
      <c r="C773" s="2" t="s">
        <v>2705</v>
      </c>
      <c r="D773" s="2" t="s">
        <v>2671</v>
      </c>
      <c r="E773" s="2" t="s">
        <v>257</v>
      </c>
      <c r="F773" s="2">
        <v>14</v>
      </c>
      <c r="G773" s="2" t="s">
        <v>2706</v>
      </c>
      <c r="H773" s="2" t="s">
        <v>2707</v>
      </c>
      <c r="I773" s="2"/>
      <c r="J773" s="2">
        <v>12</v>
      </c>
    </row>
    <row r="774" spans="1:10" x14ac:dyDescent="0.25">
      <c r="A774" s="2" t="s">
        <v>2708</v>
      </c>
      <c r="B774" s="2" t="s">
        <v>2704</v>
      </c>
      <c r="C774" s="2" t="s">
        <v>2705</v>
      </c>
      <c r="D774" s="2" t="s">
        <v>2671</v>
      </c>
      <c r="E774" s="2" t="s">
        <v>2709</v>
      </c>
      <c r="F774" s="2">
        <v>14</v>
      </c>
      <c r="G774" s="2" t="s">
        <v>2706</v>
      </c>
      <c r="H774" s="2" t="s">
        <v>2707</v>
      </c>
      <c r="I774" s="2"/>
      <c r="J774" s="2">
        <v>12</v>
      </c>
    </row>
    <row r="775" spans="1:10" x14ac:dyDescent="0.25">
      <c r="A775" s="2" t="s">
        <v>2710</v>
      </c>
      <c r="B775" s="2" t="s">
        <v>2711</v>
      </c>
      <c r="C775" s="2" t="s">
        <v>2712</v>
      </c>
      <c r="D775" s="2" t="s">
        <v>2671</v>
      </c>
      <c r="E775" s="2" t="s">
        <v>2713</v>
      </c>
      <c r="F775" s="2">
        <v>14</v>
      </c>
      <c r="G775" s="2" t="s">
        <v>2706</v>
      </c>
      <c r="H775" s="2" t="s">
        <v>2707</v>
      </c>
      <c r="I775" s="2"/>
      <c r="J775" s="2">
        <v>12</v>
      </c>
    </row>
    <row r="776" spans="1:10" x14ac:dyDescent="0.25">
      <c r="A776" s="2" t="s">
        <v>2714</v>
      </c>
      <c r="B776" s="2" t="s">
        <v>2551</v>
      </c>
      <c r="C776" s="2" t="s">
        <v>2578</v>
      </c>
      <c r="D776" s="2" t="s">
        <v>2671</v>
      </c>
      <c r="E776" s="2"/>
      <c r="F776" s="2">
        <v>14</v>
      </c>
      <c r="G776" s="2" t="s">
        <v>2503</v>
      </c>
      <c r="H776" s="2" t="s">
        <v>2590</v>
      </c>
      <c r="I776" s="2"/>
      <c r="J776" s="2">
        <v>12</v>
      </c>
    </row>
    <row r="777" spans="1:10" x14ac:dyDescent="0.25">
      <c r="A777" s="2" t="s">
        <v>2715</v>
      </c>
      <c r="B777" s="2" t="s">
        <v>2581</v>
      </c>
      <c r="C777" s="2" t="s">
        <v>2565</v>
      </c>
      <c r="D777" s="2" t="s">
        <v>2671</v>
      </c>
      <c r="E777" s="2" t="s">
        <v>2586</v>
      </c>
      <c r="F777" s="2">
        <v>14</v>
      </c>
      <c r="G777" s="2" t="s">
        <v>2503</v>
      </c>
      <c r="H777" s="2" t="s">
        <v>2573</v>
      </c>
      <c r="I777" s="2"/>
      <c r="J777" s="2">
        <v>12</v>
      </c>
    </row>
    <row r="778" spans="1:10" x14ac:dyDescent="0.25">
      <c r="A778" s="2" t="s">
        <v>2716</v>
      </c>
      <c r="B778" s="2" t="s">
        <v>2581</v>
      </c>
      <c r="C778" s="2" t="s">
        <v>2565</v>
      </c>
      <c r="D778" s="2" t="s">
        <v>2671</v>
      </c>
      <c r="E778" s="2" t="s">
        <v>2657</v>
      </c>
      <c r="F778" s="2">
        <v>14</v>
      </c>
      <c r="G778" s="2" t="s">
        <v>2503</v>
      </c>
      <c r="H778" s="2" t="s">
        <v>2588</v>
      </c>
      <c r="I778" s="2"/>
      <c r="J778" s="2">
        <v>12</v>
      </c>
    </row>
    <row r="779" spans="1:10" x14ac:dyDescent="0.25">
      <c r="A779" s="2" t="s">
        <v>2717</v>
      </c>
      <c r="B779" s="2" t="s">
        <v>2581</v>
      </c>
      <c r="C779" s="2" t="s">
        <v>2565</v>
      </c>
      <c r="D779" s="2" t="s">
        <v>2671</v>
      </c>
      <c r="E779" s="2" t="s">
        <v>2575</v>
      </c>
      <c r="F779" s="2">
        <v>14</v>
      </c>
      <c r="G779" s="2" t="s">
        <v>2503</v>
      </c>
      <c r="H779" s="2" t="s">
        <v>2576</v>
      </c>
      <c r="I779" s="2"/>
      <c r="J779" s="2">
        <v>12</v>
      </c>
    </row>
    <row r="780" spans="1:10" x14ac:dyDescent="0.25">
      <c r="A780" s="2" t="s">
        <v>2718</v>
      </c>
      <c r="B780" s="2" t="s">
        <v>2581</v>
      </c>
      <c r="C780" s="2" t="s">
        <v>2565</v>
      </c>
      <c r="D780" s="2" t="s">
        <v>2671</v>
      </c>
      <c r="E780" s="2" t="s">
        <v>2596</v>
      </c>
      <c r="F780" s="2">
        <v>14</v>
      </c>
      <c r="G780" s="2" t="s">
        <v>2503</v>
      </c>
      <c r="H780" s="2" t="s">
        <v>2597</v>
      </c>
      <c r="I780" s="2"/>
      <c r="J780" s="2">
        <v>12</v>
      </c>
    </row>
    <row r="781" spans="1:10" x14ac:dyDescent="0.25">
      <c r="A781" s="2" t="s">
        <v>2719</v>
      </c>
      <c r="B781" s="2" t="s">
        <v>2551</v>
      </c>
      <c r="C781" s="2" t="s">
        <v>2578</v>
      </c>
      <c r="D781" s="2" t="s">
        <v>2671</v>
      </c>
      <c r="E781" s="2" t="s">
        <v>2720</v>
      </c>
      <c r="F781" s="2">
        <v>14</v>
      </c>
      <c r="G781" s="2" t="s">
        <v>2503</v>
      </c>
      <c r="H781" s="2" t="s">
        <v>2593</v>
      </c>
      <c r="I781" s="2"/>
      <c r="J781" s="2">
        <v>12</v>
      </c>
    </row>
    <row r="782" spans="1:10" x14ac:dyDescent="0.25">
      <c r="A782" s="2" t="s">
        <v>2721</v>
      </c>
      <c r="B782" s="2" t="s">
        <v>2551</v>
      </c>
      <c r="C782" s="2" t="s">
        <v>2552</v>
      </c>
      <c r="D782" s="2" t="s">
        <v>2553</v>
      </c>
      <c r="E782" s="2" t="s">
        <v>2616</v>
      </c>
      <c r="F782" s="2">
        <v>14</v>
      </c>
      <c r="G782" s="2" t="s">
        <v>2617</v>
      </c>
      <c r="H782" s="2" t="s">
        <v>13</v>
      </c>
      <c r="I782" s="2"/>
      <c r="J782" s="2">
        <v>12</v>
      </c>
    </row>
    <row r="783" spans="1:10" x14ac:dyDescent="0.25">
      <c r="A783" s="2" t="s">
        <v>2722</v>
      </c>
      <c r="B783" s="2" t="s">
        <v>2551</v>
      </c>
      <c r="C783" s="2" t="s">
        <v>2552</v>
      </c>
      <c r="D783" s="2" t="s">
        <v>2553</v>
      </c>
      <c r="E783" s="2" t="s">
        <v>2709</v>
      </c>
      <c r="F783" s="2">
        <v>14</v>
      </c>
      <c r="G783" s="2" t="s">
        <v>2555</v>
      </c>
      <c r="H783" s="2" t="s">
        <v>2620</v>
      </c>
      <c r="I783" s="2"/>
      <c r="J783" s="2">
        <v>12</v>
      </c>
    </row>
    <row r="784" spans="1:10" x14ac:dyDescent="0.25">
      <c r="A784" s="2" t="s">
        <v>2723</v>
      </c>
      <c r="B784" s="2" t="s">
        <v>2551</v>
      </c>
      <c r="C784" s="2" t="s">
        <v>2552</v>
      </c>
      <c r="D784" s="2" t="s">
        <v>2553</v>
      </c>
      <c r="E784" s="2" t="s">
        <v>667</v>
      </c>
      <c r="F784" s="2">
        <v>14</v>
      </c>
      <c r="G784" s="2" t="s">
        <v>2555</v>
      </c>
      <c r="H784" s="2" t="s">
        <v>2622</v>
      </c>
      <c r="I784" s="2"/>
      <c r="J784" s="2">
        <v>12</v>
      </c>
    </row>
    <row r="785" spans="1:10" x14ac:dyDescent="0.25">
      <c r="A785" s="2" t="s">
        <v>2724</v>
      </c>
      <c r="B785" s="2" t="s">
        <v>2725</v>
      </c>
      <c r="C785" s="2" t="s">
        <v>2726</v>
      </c>
      <c r="D785" s="2" t="s">
        <v>2553</v>
      </c>
      <c r="E785" s="2" t="s">
        <v>2613</v>
      </c>
      <c r="F785" s="2">
        <v>14</v>
      </c>
      <c r="G785" s="2" t="s">
        <v>2727</v>
      </c>
      <c r="H785" s="2" t="s">
        <v>2728</v>
      </c>
      <c r="I785" s="2"/>
      <c r="J785" s="2">
        <v>12</v>
      </c>
    </row>
    <row r="786" spans="1:10" x14ac:dyDescent="0.25">
      <c r="A786" s="2" t="s">
        <v>2729</v>
      </c>
      <c r="B786" s="2" t="s">
        <v>2551</v>
      </c>
      <c r="C786" s="2" t="s">
        <v>2552</v>
      </c>
      <c r="D786" s="2" t="s">
        <v>2553</v>
      </c>
      <c r="E786" s="2" t="s">
        <v>2624</v>
      </c>
      <c r="F786" s="2">
        <v>14</v>
      </c>
      <c r="G786" s="2" t="s">
        <v>2555</v>
      </c>
      <c r="H786" s="2" t="s">
        <v>2625</v>
      </c>
      <c r="I786" s="2"/>
      <c r="J786" s="2">
        <v>12</v>
      </c>
    </row>
    <row r="787" spans="1:10" x14ac:dyDescent="0.25">
      <c r="A787" s="2" t="s">
        <v>2730</v>
      </c>
      <c r="B787" s="2" t="s">
        <v>2551</v>
      </c>
      <c r="C787" s="2" t="s">
        <v>2552</v>
      </c>
      <c r="D787" s="2" t="s">
        <v>2553</v>
      </c>
      <c r="E787" s="2" t="s">
        <v>2627</v>
      </c>
      <c r="F787" s="2">
        <v>14</v>
      </c>
      <c r="G787" s="2" t="s">
        <v>2555</v>
      </c>
      <c r="H787" s="2" t="s">
        <v>2628</v>
      </c>
      <c r="I787" s="2"/>
      <c r="J787" s="2">
        <v>12</v>
      </c>
    </row>
    <row r="788" spans="1:10" x14ac:dyDescent="0.25">
      <c r="A788" s="2" t="s">
        <v>2731</v>
      </c>
      <c r="B788" s="2" t="s">
        <v>2551</v>
      </c>
      <c r="C788" s="2" t="s">
        <v>2578</v>
      </c>
      <c r="D788" s="2" t="s">
        <v>2553</v>
      </c>
      <c r="E788" s="2" t="s">
        <v>2630</v>
      </c>
      <c r="F788" s="2">
        <v>14</v>
      </c>
      <c r="G788" s="2" t="s">
        <v>2631</v>
      </c>
      <c r="H788" s="2" t="s">
        <v>2632</v>
      </c>
      <c r="I788" s="2"/>
      <c r="J788" s="2">
        <v>12</v>
      </c>
    </row>
    <row r="789" spans="1:10" x14ac:dyDescent="0.25">
      <c r="A789" s="2" t="s">
        <v>2732</v>
      </c>
      <c r="B789" s="2" t="s">
        <v>2551</v>
      </c>
      <c r="C789" s="2" t="s">
        <v>2578</v>
      </c>
      <c r="D789" s="2" t="s">
        <v>2553</v>
      </c>
      <c r="E789" s="2" t="s">
        <v>2634</v>
      </c>
      <c r="F789" s="2">
        <v>14</v>
      </c>
      <c r="G789" s="2" t="s">
        <v>2631</v>
      </c>
      <c r="H789" s="2" t="s">
        <v>2635</v>
      </c>
      <c r="I789" s="2"/>
      <c r="J789" s="2">
        <v>12</v>
      </c>
    </row>
    <row r="790" spans="1:10" x14ac:dyDescent="0.25">
      <c r="A790" s="2" t="s">
        <v>2733</v>
      </c>
      <c r="B790" s="2" t="s">
        <v>2551</v>
      </c>
      <c r="C790" s="2" t="s">
        <v>2578</v>
      </c>
      <c r="D790" s="2" t="s">
        <v>2553</v>
      </c>
      <c r="E790" s="2" t="s">
        <v>2630</v>
      </c>
      <c r="F790" s="2">
        <v>14</v>
      </c>
      <c r="G790" s="2" t="s">
        <v>2631</v>
      </c>
      <c r="H790" s="2" t="s">
        <v>1952</v>
      </c>
      <c r="I790" s="2"/>
      <c r="J790" s="2">
        <v>12</v>
      </c>
    </row>
    <row r="791" spans="1:10" x14ac:dyDescent="0.25">
      <c r="A791" s="2" t="s">
        <v>2734</v>
      </c>
      <c r="B791" s="2" t="s">
        <v>2551</v>
      </c>
      <c r="C791" s="2" t="s">
        <v>2578</v>
      </c>
      <c r="D791" s="2" t="s">
        <v>2553</v>
      </c>
      <c r="E791" s="2" t="s">
        <v>1503</v>
      </c>
      <c r="F791" s="2">
        <v>14</v>
      </c>
      <c r="G791" s="2" t="s">
        <v>2631</v>
      </c>
      <c r="H791" s="2" t="s">
        <v>2638</v>
      </c>
      <c r="I791" s="2"/>
      <c r="J791" s="2">
        <v>12</v>
      </c>
    </row>
    <row r="792" spans="1:10" x14ac:dyDescent="0.25">
      <c r="A792" s="2" t="s">
        <v>2735</v>
      </c>
      <c r="B792" s="2" t="s">
        <v>2736</v>
      </c>
      <c r="C792" s="2" t="s">
        <v>1067</v>
      </c>
      <c r="D792" s="2" t="s">
        <v>2736</v>
      </c>
      <c r="E792" s="2" t="s">
        <v>2525</v>
      </c>
      <c r="F792" s="2">
        <v>14</v>
      </c>
      <c r="G792" s="2" t="s">
        <v>2737</v>
      </c>
      <c r="H792" s="2" t="s">
        <v>2738</v>
      </c>
      <c r="I792" s="2"/>
      <c r="J792" s="2">
        <v>12</v>
      </c>
    </row>
    <row r="793" spans="1:10" x14ac:dyDescent="0.25">
      <c r="A793" s="2" t="s">
        <v>2739</v>
      </c>
      <c r="B793" s="2" t="s">
        <v>2736</v>
      </c>
      <c r="C793" s="2" t="s">
        <v>1067</v>
      </c>
      <c r="D793" s="2" t="s">
        <v>2736</v>
      </c>
      <c r="E793" s="2" t="s">
        <v>2736</v>
      </c>
      <c r="F793" s="2">
        <v>14</v>
      </c>
      <c r="G793" s="2" t="s">
        <v>2737</v>
      </c>
      <c r="H793" s="2" t="s">
        <v>2740</v>
      </c>
      <c r="I793" s="2"/>
      <c r="J793" s="2">
        <v>12</v>
      </c>
    </row>
    <row r="794" spans="1:10" x14ac:dyDescent="0.25">
      <c r="A794" s="2" t="s">
        <v>2741</v>
      </c>
      <c r="B794" s="2" t="s">
        <v>2736</v>
      </c>
      <c r="C794" s="2" t="s">
        <v>1067</v>
      </c>
      <c r="D794" s="2" t="s">
        <v>2736</v>
      </c>
      <c r="E794" s="2" t="s">
        <v>2742</v>
      </c>
      <c r="F794" s="2">
        <v>14</v>
      </c>
      <c r="G794" s="2" t="s">
        <v>2737</v>
      </c>
      <c r="H794" s="2" t="s">
        <v>2743</v>
      </c>
      <c r="I794" s="2"/>
      <c r="J794" s="2">
        <v>12</v>
      </c>
    </row>
    <row r="795" spans="1:10" x14ac:dyDescent="0.25">
      <c r="A795" s="2" t="s">
        <v>2744</v>
      </c>
      <c r="B795" s="2" t="s">
        <v>2736</v>
      </c>
      <c r="C795" s="2" t="s">
        <v>2745</v>
      </c>
      <c r="D795" s="2" t="s">
        <v>2736</v>
      </c>
      <c r="E795" s="2" t="s">
        <v>802</v>
      </c>
      <c r="F795" s="2">
        <v>14</v>
      </c>
      <c r="G795" s="2" t="s">
        <v>2520</v>
      </c>
      <c r="H795" s="2" t="s">
        <v>2746</v>
      </c>
      <c r="I795" s="2"/>
      <c r="J795" s="2">
        <v>12</v>
      </c>
    </row>
    <row r="796" spans="1:10" x14ac:dyDescent="0.25">
      <c r="A796" s="2" t="s">
        <v>2747</v>
      </c>
      <c r="B796" s="2" t="s">
        <v>2736</v>
      </c>
      <c r="C796" s="2" t="s">
        <v>2745</v>
      </c>
      <c r="D796" s="2" t="s">
        <v>2736</v>
      </c>
      <c r="E796" s="2" t="s">
        <v>788</v>
      </c>
      <c r="F796" s="2">
        <v>14</v>
      </c>
      <c r="G796" s="2" t="s">
        <v>2520</v>
      </c>
      <c r="H796" s="2" t="s">
        <v>2748</v>
      </c>
      <c r="I796" s="2"/>
      <c r="J796" s="2">
        <v>12</v>
      </c>
    </row>
    <row r="797" spans="1:10" x14ac:dyDescent="0.25">
      <c r="A797" s="2" t="s">
        <v>2749</v>
      </c>
      <c r="B797" s="2" t="s">
        <v>2736</v>
      </c>
      <c r="C797" s="2" t="s">
        <v>2750</v>
      </c>
      <c r="D797" s="2" t="s">
        <v>2736</v>
      </c>
      <c r="E797" s="2" t="s">
        <v>2742</v>
      </c>
      <c r="F797" s="2">
        <v>14</v>
      </c>
      <c r="G797" s="2" t="s">
        <v>2737</v>
      </c>
      <c r="H797" s="2" t="s">
        <v>2751</v>
      </c>
      <c r="I797" s="2"/>
      <c r="J797" s="2">
        <v>12</v>
      </c>
    </row>
    <row r="798" spans="1:10" x14ac:dyDescent="0.25">
      <c r="A798" s="2" t="s">
        <v>2752</v>
      </c>
      <c r="B798" s="2" t="s">
        <v>2736</v>
      </c>
      <c r="C798" s="2" t="s">
        <v>2750</v>
      </c>
      <c r="D798" s="2" t="s">
        <v>2736</v>
      </c>
      <c r="E798" s="2" t="s">
        <v>2525</v>
      </c>
      <c r="F798" s="2">
        <v>14</v>
      </c>
      <c r="G798" s="2" t="s">
        <v>2737</v>
      </c>
      <c r="H798" s="2" t="s">
        <v>2753</v>
      </c>
      <c r="I798" s="2"/>
      <c r="J798" s="2">
        <v>12</v>
      </c>
    </row>
    <row r="799" spans="1:10" x14ac:dyDescent="0.25">
      <c r="A799" s="2" t="s">
        <v>2754</v>
      </c>
      <c r="B799" s="2" t="s">
        <v>2736</v>
      </c>
      <c r="C799" s="2" t="s">
        <v>2750</v>
      </c>
      <c r="D799" s="2" t="s">
        <v>2736</v>
      </c>
      <c r="E799" s="2" t="s">
        <v>2514</v>
      </c>
      <c r="F799" s="2">
        <v>14</v>
      </c>
      <c r="G799" s="2" t="s">
        <v>2737</v>
      </c>
      <c r="H799" s="2" t="s">
        <v>2755</v>
      </c>
      <c r="I799" s="2"/>
      <c r="J799" s="2">
        <v>12</v>
      </c>
    </row>
    <row r="800" spans="1:10" x14ac:dyDescent="0.25">
      <c r="A800" s="2" t="s">
        <v>2756</v>
      </c>
      <c r="B800" s="2" t="s">
        <v>2736</v>
      </c>
      <c r="C800" s="2" t="s">
        <v>2750</v>
      </c>
      <c r="D800" s="2" t="s">
        <v>2736</v>
      </c>
      <c r="E800" s="2" t="s">
        <v>2736</v>
      </c>
      <c r="F800" s="2">
        <v>14</v>
      </c>
      <c r="G800" s="2" t="s">
        <v>2737</v>
      </c>
      <c r="H800" s="2" t="s">
        <v>2757</v>
      </c>
      <c r="I800" s="2"/>
      <c r="J800" s="2">
        <v>12</v>
      </c>
    </row>
    <row r="801" spans="1:10" x14ac:dyDescent="0.25">
      <c r="A801" s="2" t="s">
        <v>2758</v>
      </c>
      <c r="B801" s="2" t="s">
        <v>2736</v>
      </c>
      <c r="C801" s="2" t="s">
        <v>1407</v>
      </c>
      <c r="D801" s="2" t="s">
        <v>2736</v>
      </c>
      <c r="E801" s="2" t="s">
        <v>2525</v>
      </c>
      <c r="F801" s="2">
        <v>14</v>
      </c>
      <c r="G801" s="2" t="s">
        <v>2737</v>
      </c>
      <c r="H801" s="2" t="s">
        <v>2759</v>
      </c>
      <c r="I801" s="2"/>
      <c r="J801" s="2">
        <v>12</v>
      </c>
    </row>
    <row r="802" spans="1:10" x14ac:dyDescent="0.25">
      <c r="A802" s="2" t="s">
        <v>2760</v>
      </c>
      <c r="B802" s="2" t="s">
        <v>2736</v>
      </c>
      <c r="C802" s="2" t="s">
        <v>1407</v>
      </c>
      <c r="D802" s="2" t="s">
        <v>2736</v>
      </c>
      <c r="E802" s="2" t="s">
        <v>888</v>
      </c>
      <c r="F802" s="2">
        <v>14</v>
      </c>
      <c r="G802" s="2" t="s">
        <v>2737</v>
      </c>
      <c r="H802" s="2" t="s">
        <v>2761</v>
      </c>
      <c r="I802" s="2"/>
      <c r="J802" s="2">
        <v>12</v>
      </c>
    </row>
    <row r="803" spans="1:10" x14ac:dyDescent="0.25">
      <c r="A803" s="2" t="s">
        <v>2762</v>
      </c>
      <c r="B803" s="2" t="s">
        <v>2736</v>
      </c>
      <c r="C803" s="2" t="s">
        <v>2763</v>
      </c>
      <c r="D803" s="2" t="s">
        <v>2736</v>
      </c>
      <c r="E803" s="2" t="s">
        <v>2764</v>
      </c>
      <c r="F803" s="2">
        <v>14</v>
      </c>
      <c r="G803" s="2" t="s">
        <v>2765</v>
      </c>
      <c r="H803" s="2" t="s">
        <v>2766</v>
      </c>
      <c r="I803" s="2"/>
      <c r="J803" s="2">
        <v>12</v>
      </c>
    </row>
    <row r="804" spans="1:10" x14ac:dyDescent="0.25">
      <c r="A804" s="2" t="s">
        <v>2767</v>
      </c>
      <c r="B804" s="2" t="s">
        <v>2539</v>
      </c>
      <c r="C804" s="2" t="s">
        <v>2540</v>
      </c>
      <c r="D804" s="2" t="s">
        <v>2736</v>
      </c>
      <c r="E804" s="2" t="s">
        <v>70</v>
      </c>
      <c r="F804" s="2">
        <v>14</v>
      </c>
      <c r="G804" s="2" t="s">
        <v>2425</v>
      </c>
      <c r="H804" s="2" t="s">
        <v>2445</v>
      </c>
      <c r="I804" s="2"/>
      <c r="J804" s="2">
        <v>12</v>
      </c>
    </row>
    <row r="805" spans="1:10" x14ac:dyDescent="0.25">
      <c r="A805" s="2" t="s">
        <v>2768</v>
      </c>
      <c r="B805" s="2" t="s">
        <v>2769</v>
      </c>
      <c r="C805" s="2" t="s">
        <v>2770</v>
      </c>
      <c r="D805" s="2" t="s">
        <v>2771</v>
      </c>
      <c r="E805" s="2" t="s">
        <v>2338</v>
      </c>
      <c r="F805" s="2">
        <v>14</v>
      </c>
      <c r="G805" s="2" t="s">
        <v>2533</v>
      </c>
      <c r="H805" s="2" t="s">
        <v>2772</v>
      </c>
      <c r="I805" s="2"/>
      <c r="J805" s="2">
        <v>12</v>
      </c>
    </row>
    <row r="806" spans="1:10" x14ac:dyDescent="0.25">
      <c r="A806" s="2" t="s">
        <v>2773</v>
      </c>
      <c r="B806" s="2" t="s">
        <v>2769</v>
      </c>
      <c r="C806" s="2" t="s">
        <v>2770</v>
      </c>
      <c r="D806" s="2" t="s">
        <v>2771</v>
      </c>
      <c r="E806" s="2" t="s">
        <v>2774</v>
      </c>
      <c r="F806" s="2">
        <v>14</v>
      </c>
      <c r="G806" s="2" t="s">
        <v>2533</v>
      </c>
      <c r="H806" s="2" t="s">
        <v>2775</v>
      </c>
      <c r="I806" s="2"/>
      <c r="J806" s="2">
        <v>12</v>
      </c>
    </row>
    <row r="807" spans="1:10" x14ac:dyDescent="0.25">
      <c r="A807" s="2" t="s">
        <v>2776</v>
      </c>
      <c r="B807" s="2" t="s">
        <v>2769</v>
      </c>
      <c r="C807" s="2" t="s">
        <v>2770</v>
      </c>
      <c r="D807" s="2" t="s">
        <v>2771</v>
      </c>
      <c r="E807" s="2" t="s">
        <v>2338</v>
      </c>
      <c r="F807" s="2">
        <v>14</v>
      </c>
      <c r="G807" s="2" t="s">
        <v>2533</v>
      </c>
      <c r="H807" s="2" t="s">
        <v>2777</v>
      </c>
      <c r="I807" s="2"/>
      <c r="J807" s="2">
        <v>12</v>
      </c>
    </row>
    <row r="808" spans="1:10" x14ac:dyDescent="0.25">
      <c r="A808" s="2" t="s">
        <v>2778</v>
      </c>
      <c r="B808" s="2" t="s">
        <v>2769</v>
      </c>
      <c r="C808" s="2" t="s">
        <v>2770</v>
      </c>
      <c r="D808" s="2" t="s">
        <v>2771</v>
      </c>
      <c r="E808" s="2" t="s">
        <v>2779</v>
      </c>
      <c r="F808" s="2">
        <v>14</v>
      </c>
      <c r="G808" s="2" t="s">
        <v>2533</v>
      </c>
      <c r="H808" s="2" t="s">
        <v>2780</v>
      </c>
      <c r="I808" s="2"/>
      <c r="J808" s="2">
        <v>12</v>
      </c>
    </row>
    <row r="809" spans="1:10" x14ac:dyDescent="0.25">
      <c r="A809" s="2" t="s">
        <v>2781</v>
      </c>
      <c r="B809" s="2" t="s">
        <v>2769</v>
      </c>
      <c r="C809" s="2" t="s">
        <v>2770</v>
      </c>
      <c r="D809" s="2" t="s">
        <v>2771</v>
      </c>
      <c r="E809" s="2" t="s">
        <v>2782</v>
      </c>
      <c r="F809" s="2">
        <v>14</v>
      </c>
      <c r="G809" s="2" t="s">
        <v>2533</v>
      </c>
      <c r="H809" s="2" t="s">
        <v>2783</v>
      </c>
      <c r="I809" s="2"/>
      <c r="J809" s="2">
        <v>12</v>
      </c>
    </row>
    <row r="810" spans="1:10" x14ac:dyDescent="0.25">
      <c r="A810" s="2" t="s">
        <v>2784</v>
      </c>
      <c r="B810" s="2" t="s">
        <v>2769</v>
      </c>
      <c r="C810" s="2" t="s">
        <v>2770</v>
      </c>
      <c r="D810" s="2" t="s">
        <v>2771</v>
      </c>
      <c r="E810" s="2" t="s">
        <v>2779</v>
      </c>
      <c r="F810" s="2">
        <v>14</v>
      </c>
      <c r="G810" s="2" t="s">
        <v>2533</v>
      </c>
      <c r="H810" s="2" t="s">
        <v>2785</v>
      </c>
      <c r="I810" s="2"/>
      <c r="J810" s="2">
        <v>12</v>
      </c>
    </row>
    <row r="811" spans="1:10" x14ac:dyDescent="0.25">
      <c r="A811" s="2" t="s">
        <v>2786</v>
      </c>
      <c r="B811" s="2" t="s">
        <v>2769</v>
      </c>
      <c r="C811" s="2" t="s">
        <v>2770</v>
      </c>
      <c r="D811" s="2" t="s">
        <v>2771</v>
      </c>
      <c r="E811" s="2" t="s">
        <v>2787</v>
      </c>
      <c r="F811" s="2">
        <v>14</v>
      </c>
      <c r="G811" s="2" t="s">
        <v>2533</v>
      </c>
      <c r="H811" s="2" t="s">
        <v>2788</v>
      </c>
      <c r="I811" s="2"/>
      <c r="J811" s="2">
        <v>12</v>
      </c>
    </row>
    <row r="812" spans="1:10" x14ac:dyDescent="0.25">
      <c r="A812" s="2" t="s">
        <v>2789</v>
      </c>
      <c r="B812" s="2" t="s">
        <v>2769</v>
      </c>
      <c r="C812" s="2" t="s">
        <v>2770</v>
      </c>
      <c r="D812" s="2" t="s">
        <v>2771</v>
      </c>
      <c r="E812" s="2" t="s">
        <v>2790</v>
      </c>
      <c r="F812" s="2">
        <v>14</v>
      </c>
      <c r="G812" s="2" t="s">
        <v>2533</v>
      </c>
      <c r="H812" s="2" t="s">
        <v>2791</v>
      </c>
      <c r="I812" s="2"/>
      <c r="J812" s="2">
        <v>12</v>
      </c>
    </row>
    <row r="813" spans="1:10" x14ac:dyDescent="0.25">
      <c r="A813" s="2" t="s">
        <v>2792</v>
      </c>
      <c r="B813" s="2" t="s">
        <v>2769</v>
      </c>
      <c r="C813" s="2" t="s">
        <v>2770</v>
      </c>
      <c r="D813" s="2" t="s">
        <v>2771</v>
      </c>
      <c r="E813" s="2" t="s">
        <v>2338</v>
      </c>
      <c r="F813" s="2">
        <v>14</v>
      </c>
      <c r="G813" s="2" t="s">
        <v>2533</v>
      </c>
      <c r="H813" s="2" t="s">
        <v>2793</v>
      </c>
      <c r="I813" s="2"/>
      <c r="J813" s="2">
        <v>12</v>
      </c>
    </row>
    <row r="814" spans="1:10" x14ac:dyDescent="0.25">
      <c r="A814" s="2" t="s">
        <v>2794</v>
      </c>
      <c r="B814" s="2" t="s">
        <v>2769</v>
      </c>
      <c r="C814" s="2" t="s">
        <v>2770</v>
      </c>
      <c r="D814" s="2" t="s">
        <v>2771</v>
      </c>
      <c r="E814" s="2" t="s">
        <v>1421</v>
      </c>
      <c r="F814" s="2">
        <v>14</v>
      </c>
      <c r="G814" s="2" t="s">
        <v>2533</v>
      </c>
      <c r="H814" s="2" t="s">
        <v>2795</v>
      </c>
      <c r="I814" s="2"/>
      <c r="J814" s="2">
        <v>12</v>
      </c>
    </row>
    <row r="815" spans="1:10" x14ac:dyDescent="0.25">
      <c r="A815" s="2" t="s">
        <v>2796</v>
      </c>
      <c r="B815" s="2" t="s">
        <v>2769</v>
      </c>
      <c r="C815" s="2" t="s">
        <v>2770</v>
      </c>
      <c r="D815" s="2" t="s">
        <v>2771</v>
      </c>
      <c r="E815" s="2" t="s">
        <v>2797</v>
      </c>
      <c r="F815" s="2">
        <v>14</v>
      </c>
      <c r="G815" s="2" t="s">
        <v>2533</v>
      </c>
      <c r="H815" s="2" t="s">
        <v>2798</v>
      </c>
      <c r="I815" s="2"/>
      <c r="J815" s="2">
        <v>12</v>
      </c>
    </row>
    <row r="816" spans="1:10" x14ac:dyDescent="0.25">
      <c r="A816" s="2" t="s">
        <v>2799</v>
      </c>
      <c r="B816" s="2" t="s">
        <v>2769</v>
      </c>
      <c r="C816" s="2" t="s">
        <v>2770</v>
      </c>
      <c r="D816" s="2" t="s">
        <v>2771</v>
      </c>
      <c r="E816" s="2" t="s">
        <v>1421</v>
      </c>
      <c r="F816" s="2">
        <v>14</v>
      </c>
      <c r="G816" s="2" t="s">
        <v>2533</v>
      </c>
      <c r="H816" s="2" t="s">
        <v>2800</v>
      </c>
      <c r="I816" s="2"/>
      <c r="J816" s="2">
        <v>12</v>
      </c>
    </row>
    <row r="817" spans="1:10" x14ac:dyDescent="0.25">
      <c r="A817" s="2" t="s">
        <v>2801</v>
      </c>
      <c r="B817" s="2" t="s">
        <v>2769</v>
      </c>
      <c r="C817" s="2" t="s">
        <v>2770</v>
      </c>
      <c r="D817" s="2" t="s">
        <v>2771</v>
      </c>
      <c r="E817" s="2" t="s">
        <v>532</v>
      </c>
      <c r="F817" s="2">
        <v>14</v>
      </c>
      <c r="G817" s="2" t="s">
        <v>2533</v>
      </c>
      <c r="H817" s="2" t="s">
        <v>2802</v>
      </c>
      <c r="I817" s="2"/>
      <c r="J817" s="2">
        <v>12</v>
      </c>
    </row>
    <row r="818" spans="1:10" x14ac:dyDescent="0.25">
      <c r="A818" s="2" t="s">
        <v>2803</v>
      </c>
      <c r="B818" s="2" t="s">
        <v>2769</v>
      </c>
      <c r="C818" s="2" t="s">
        <v>2770</v>
      </c>
      <c r="D818" s="2" t="s">
        <v>2771</v>
      </c>
      <c r="E818" s="2" t="s">
        <v>532</v>
      </c>
      <c r="F818" s="2">
        <v>14</v>
      </c>
      <c r="G818" s="2" t="s">
        <v>2533</v>
      </c>
      <c r="H818" s="2" t="s">
        <v>2804</v>
      </c>
      <c r="I818" s="2"/>
      <c r="J818" s="2">
        <v>12</v>
      </c>
    </row>
    <row r="819" spans="1:10" x14ac:dyDescent="0.25">
      <c r="A819" s="2" t="s">
        <v>2805</v>
      </c>
      <c r="B819" s="2" t="s">
        <v>2769</v>
      </c>
      <c r="C819" s="2" t="s">
        <v>2770</v>
      </c>
      <c r="D819" s="2" t="s">
        <v>2771</v>
      </c>
      <c r="E819" s="2" t="s">
        <v>532</v>
      </c>
      <c r="F819" s="2">
        <v>14</v>
      </c>
      <c r="G819" s="2" t="s">
        <v>2533</v>
      </c>
      <c r="H819" s="2" t="s">
        <v>2804</v>
      </c>
      <c r="I819" s="2"/>
      <c r="J819" s="2">
        <v>12</v>
      </c>
    </row>
    <row r="820" spans="1:10" x14ac:dyDescent="0.25">
      <c r="A820" s="2" t="s">
        <v>2806</v>
      </c>
      <c r="B820" s="2" t="s">
        <v>2769</v>
      </c>
      <c r="C820" s="2" t="s">
        <v>2770</v>
      </c>
      <c r="D820" s="2" t="s">
        <v>2771</v>
      </c>
      <c r="E820" s="2" t="s">
        <v>532</v>
      </c>
      <c r="F820" s="2">
        <v>14</v>
      </c>
      <c r="G820" s="2" t="s">
        <v>2533</v>
      </c>
      <c r="H820" s="2" t="s">
        <v>2807</v>
      </c>
      <c r="I820" s="2"/>
      <c r="J820" s="2">
        <v>12</v>
      </c>
    </row>
    <row r="821" spans="1:10" x14ac:dyDescent="0.25">
      <c r="A821" s="2" t="s">
        <v>2808</v>
      </c>
      <c r="B821" s="2" t="s">
        <v>2769</v>
      </c>
      <c r="C821" s="2" t="s">
        <v>2770</v>
      </c>
      <c r="D821" s="2" t="s">
        <v>2771</v>
      </c>
      <c r="E821" s="2" t="s">
        <v>2809</v>
      </c>
      <c r="F821" s="2">
        <v>14</v>
      </c>
      <c r="G821" s="2" t="s">
        <v>2533</v>
      </c>
      <c r="H821" s="2" t="s">
        <v>2810</v>
      </c>
      <c r="I821" s="2"/>
      <c r="J821" s="2">
        <v>12</v>
      </c>
    </row>
    <row r="822" spans="1:10" x14ac:dyDescent="0.25">
      <c r="A822" s="2" t="s">
        <v>2811</v>
      </c>
      <c r="B822" s="2" t="s">
        <v>2769</v>
      </c>
      <c r="C822" s="2" t="s">
        <v>2770</v>
      </c>
      <c r="D822" s="2" t="s">
        <v>2771</v>
      </c>
      <c r="E822" s="2" t="s">
        <v>2812</v>
      </c>
      <c r="F822" s="2">
        <v>14</v>
      </c>
      <c r="G822" s="2" t="s">
        <v>2533</v>
      </c>
      <c r="H822" s="2" t="s">
        <v>2813</v>
      </c>
      <c r="I822" s="2"/>
      <c r="J822" s="2">
        <v>12</v>
      </c>
    </row>
    <row r="823" spans="1:10" x14ac:dyDescent="0.25">
      <c r="A823" s="2" t="s">
        <v>2814</v>
      </c>
      <c r="B823" s="2" t="s">
        <v>2769</v>
      </c>
      <c r="C823" s="2" t="s">
        <v>2770</v>
      </c>
      <c r="D823" s="2" t="s">
        <v>2771</v>
      </c>
      <c r="E823" s="2" t="s">
        <v>2809</v>
      </c>
      <c r="F823" s="2">
        <v>14</v>
      </c>
      <c r="G823" s="2" t="s">
        <v>2533</v>
      </c>
      <c r="H823" s="2" t="s">
        <v>2815</v>
      </c>
      <c r="I823" s="2"/>
      <c r="J823" s="2">
        <v>12</v>
      </c>
    </row>
    <row r="824" spans="1:10" x14ac:dyDescent="0.25">
      <c r="A824" s="2" t="s">
        <v>2816</v>
      </c>
      <c r="B824" s="2" t="s">
        <v>2769</v>
      </c>
      <c r="C824" s="2" t="s">
        <v>2770</v>
      </c>
      <c r="D824" s="2" t="s">
        <v>2771</v>
      </c>
      <c r="E824" s="2" t="s">
        <v>2817</v>
      </c>
      <c r="F824" s="2">
        <v>14</v>
      </c>
      <c r="G824" s="2" t="s">
        <v>2533</v>
      </c>
      <c r="H824" s="2" t="s">
        <v>2818</v>
      </c>
      <c r="I824" s="2"/>
      <c r="J824" s="2">
        <v>12</v>
      </c>
    </row>
    <row r="825" spans="1:10" x14ac:dyDescent="0.25">
      <c r="A825" s="2" t="s">
        <v>2819</v>
      </c>
      <c r="B825" s="2" t="s">
        <v>2769</v>
      </c>
      <c r="C825" s="2" t="s">
        <v>2770</v>
      </c>
      <c r="D825" s="2" t="s">
        <v>2771</v>
      </c>
      <c r="E825" s="2" t="s">
        <v>2820</v>
      </c>
      <c r="F825" s="2">
        <v>14</v>
      </c>
      <c r="G825" s="2" t="s">
        <v>2533</v>
      </c>
      <c r="H825" s="2" t="s">
        <v>2821</v>
      </c>
      <c r="I825" s="2"/>
      <c r="J825" s="2">
        <v>12</v>
      </c>
    </row>
    <row r="826" spans="1:10" x14ac:dyDescent="0.25">
      <c r="A826" s="2" t="s">
        <v>2822</v>
      </c>
      <c r="B826" s="2" t="s">
        <v>2769</v>
      </c>
      <c r="C826" s="2" t="s">
        <v>2770</v>
      </c>
      <c r="D826" s="2" t="s">
        <v>2771</v>
      </c>
      <c r="E826" s="2" t="s">
        <v>2817</v>
      </c>
      <c r="F826" s="2">
        <v>14</v>
      </c>
      <c r="G826" s="2" t="s">
        <v>2533</v>
      </c>
      <c r="H826" s="2" t="s">
        <v>2823</v>
      </c>
      <c r="I826" s="2"/>
      <c r="J826" s="2">
        <v>12</v>
      </c>
    </row>
    <row r="827" spans="1:10" x14ac:dyDescent="0.25">
      <c r="A827" s="2" t="s">
        <v>2824</v>
      </c>
      <c r="B827" s="2" t="s">
        <v>2769</v>
      </c>
      <c r="C827" s="2" t="s">
        <v>2825</v>
      </c>
      <c r="D827" s="2" t="s">
        <v>2771</v>
      </c>
      <c r="E827" s="2" t="s">
        <v>2771</v>
      </c>
      <c r="F827" s="2">
        <v>14</v>
      </c>
      <c r="G827" s="2" t="s">
        <v>2826</v>
      </c>
      <c r="H827" s="2" t="s">
        <v>2827</v>
      </c>
      <c r="I827" s="2"/>
      <c r="J827" s="2">
        <v>12</v>
      </c>
    </row>
    <row r="828" spans="1:10" x14ac:dyDescent="0.25">
      <c r="A828" s="2" t="s">
        <v>2828</v>
      </c>
      <c r="B828" s="2" t="s">
        <v>2769</v>
      </c>
      <c r="C828" s="2" t="s">
        <v>2825</v>
      </c>
      <c r="D828" s="2" t="s">
        <v>2771</v>
      </c>
      <c r="E828" s="2" t="s">
        <v>2771</v>
      </c>
      <c r="F828" s="2">
        <v>14</v>
      </c>
      <c r="G828" s="2" t="s">
        <v>2826</v>
      </c>
      <c r="H828" s="2" t="s">
        <v>2829</v>
      </c>
      <c r="I828" s="2"/>
      <c r="J828" s="2">
        <v>12</v>
      </c>
    </row>
    <row r="829" spans="1:10" x14ac:dyDescent="0.25">
      <c r="A829" s="2" t="s">
        <v>2830</v>
      </c>
      <c r="B829" s="2" t="s">
        <v>2769</v>
      </c>
      <c r="C829" s="2" t="s">
        <v>2770</v>
      </c>
      <c r="D829" s="2" t="s">
        <v>2771</v>
      </c>
      <c r="E829" s="2" t="s">
        <v>691</v>
      </c>
      <c r="F829" s="2">
        <v>14</v>
      </c>
      <c r="G829" s="2" t="s">
        <v>2533</v>
      </c>
      <c r="H829" s="2" t="s">
        <v>2831</v>
      </c>
      <c r="I829" s="2"/>
      <c r="J829" s="2">
        <v>12</v>
      </c>
    </row>
    <row r="830" spans="1:10" x14ac:dyDescent="0.25">
      <c r="A830" s="2" t="s">
        <v>2832</v>
      </c>
      <c r="B830" s="2" t="s">
        <v>2769</v>
      </c>
      <c r="C830" s="2" t="s">
        <v>2770</v>
      </c>
      <c r="D830" s="2" t="s">
        <v>2771</v>
      </c>
      <c r="E830" s="2" t="s">
        <v>776</v>
      </c>
      <c r="F830" s="2">
        <v>14</v>
      </c>
      <c r="G830" s="2" t="s">
        <v>2533</v>
      </c>
      <c r="H830" s="2" t="s">
        <v>2833</v>
      </c>
      <c r="I830" s="2"/>
      <c r="J830" s="2">
        <v>12</v>
      </c>
    </row>
    <row r="831" spans="1:10" x14ac:dyDescent="0.25">
      <c r="A831" s="2" t="s">
        <v>2834</v>
      </c>
      <c r="B831" s="2" t="s">
        <v>2769</v>
      </c>
      <c r="C831" s="2" t="s">
        <v>2770</v>
      </c>
      <c r="D831" s="2" t="s">
        <v>2771</v>
      </c>
      <c r="E831" s="2" t="s">
        <v>778</v>
      </c>
      <c r="F831" s="2">
        <v>14</v>
      </c>
      <c r="G831" s="2" t="s">
        <v>2533</v>
      </c>
      <c r="H831" s="2" t="s">
        <v>2833</v>
      </c>
      <c r="I831" s="2"/>
      <c r="J831" s="2">
        <v>12</v>
      </c>
    </row>
    <row r="832" spans="1:10" x14ac:dyDescent="0.25">
      <c r="A832" s="2" t="s">
        <v>2835</v>
      </c>
      <c r="B832" s="2" t="s">
        <v>2769</v>
      </c>
      <c r="C832" s="2" t="s">
        <v>2770</v>
      </c>
      <c r="D832" s="2" t="s">
        <v>2771</v>
      </c>
      <c r="E832" s="2" t="s">
        <v>694</v>
      </c>
      <c r="F832" s="2">
        <v>14</v>
      </c>
      <c r="G832" s="2" t="s">
        <v>2533</v>
      </c>
      <c r="H832" s="2" t="s">
        <v>2534</v>
      </c>
      <c r="I832" s="2"/>
      <c r="J832" s="2">
        <v>12</v>
      </c>
    </row>
    <row r="833" spans="1:10" x14ac:dyDescent="0.25">
      <c r="A833" s="2" t="s">
        <v>2836</v>
      </c>
      <c r="B833" s="2" t="s">
        <v>2769</v>
      </c>
      <c r="C833" s="2" t="s">
        <v>2770</v>
      </c>
      <c r="D833" s="2" t="s">
        <v>2771</v>
      </c>
      <c r="E833" s="2" t="s">
        <v>1486</v>
      </c>
      <c r="F833" s="2">
        <v>14</v>
      </c>
      <c r="G833" s="2" t="s">
        <v>2533</v>
      </c>
      <c r="H833" s="2" t="s">
        <v>2837</v>
      </c>
      <c r="I833" s="2"/>
      <c r="J833" s="2">
        <v>12</v>
      </c>
    </row>
    <row r="834" spans="1:10" x14ac:dyDescent="0.25">
      <c r="A834" s="2" t="s">
        <v>2838</v>
      </c>
      <c r="B834" s="2" t="s">
        <v>2769</v>
      </c>
      <c r="C834" s="2" t="s">
        <v>2770</v>
      </c>
      <c r="D834" s="2" t="s">
        <v>2771</v>
      </c>
      <c r="E834" s="2" t="s">
        <v>2839</v>
      </c>
      <c r="F834" s="2">
        <v>14</v>
      </c>
      <c r="G834" s="2" t="s">
        <v>2533</v>
      </c>
      <c r="H834" s="2" t="s">
        <v>2840</v>
      </c>
      <c r="I834" s="2"/>
      <c r="J834" s="2">
        <v>12</v>
      </c>
    </row>
    <row r="835" spans="1:10" x14ac:dyDescent="0.25">
      <c r="A835" s="2" t="s">
        <v>2841</v>
      </c>
      <c r="B835" s="2" t="s">
        <v>2769</v>
      </c>
      <c r="C835" s="2" t="s">
        <v>2770</v>
      </c>
      <c r="D835" s="2" t="s">
        <v>2771</v>
      </c>
      <c r="E835" s="2" t="s">
        <v>532</v>
      </c>
      <c r="F835" s="2">
        <v>14</v>
      </c>
      <c r="G835" s="2" t="s">
        <v>2533</v>
      </c>
      <c r="H835" s="2" t="s">
        <v>2842</v>
      </c>
      <c r="I835" s="2"/>
      <c r="J835" s="2">
        <v>12</v>
      </c>
    </row>
    <row r="836" spans="1:10" x14ac:dyDescent="0.25">
      <c r="A836" s="2" t="s">
        <v>2843</v>
      </c>
      <c r="B836" s="2" t="s">
        <v>2769</v>
      </c>
      <c r="C836" s="2" t="s">
        <v>2770</v>
      </c>
      <c r="D836" s="2" t="s">
        <v>2771</v>
      </c>
      <c r="E836" s="2" t="s">
        <v>532</v>
      </c>
      <c r="F836" s="2">
        <v>14</v>
      </c>
      <c r="G836" s="2" t="s">
        <v>2533</v>
      </c>
      <c r="H836" s="2" t="s">
        <v>2842</v>
      </c>
      <c r="I836" s="2"/>
      <c r="J836" s="2">
        <v>12</v>
      </c>
    </row>
    <row r="837" spans="1:10" x14ac:dyDescent="0.25">
      <c r="A837" s="2" t="s">
        <v>2844</v>
      </c>
      <c r="B837" s="2" t="s">
        <v>2769</v>
      </c>
      <c r="C837" s="2" t="s">
        <v>2770</v>
      </c>
      <c r="D837" s="2" t="s">
        <v>2771</v>
      </c>
      <c r="E837" s="2" t="s">
        <v>2845</v>
      </c>
      <c r="F837" s="2">
        <v>14</v>
      </c>
      <c r="G837" s="2" t="s">
        <v>2533</v>
      </c>
      <c r="H837" s="2" t="s">
        <v>2846</v>
      </c>
      <c r="I837" s="2"/>
      <c r="J837" s="2">
        <v>12</v>
      </c>
    </row>
    <row r="838" spans="1:10" x14ac:dyDescent="0.25">
      <c r="A838" s="2" t="s">
        <v>2847</v>
      </c>
      <c r="B838" s="2" t="s">
        <v>2769</v>
      </c>
      <c r="C838" s="2" t="s">
        <v>2770</v>
      </c>
      <c r="D838" s="2" t="s">
        <v>2771</v>
      </c>
      <c r="E838" s="2" t="s">
        <v>532</v>
      </c>
      <c r="F838" s="2">
        <v>14</v>
      </c>
      <c r="G838" s="2" t="s">
        <v>2533</v>
      </c>
      <c r="H838" s="2" t="s">
        <v>2848</v>
      </c>
      <c r="I838" s="2"/>
      <c r="J838" s="2">
        <v>12</v>
      </c>
    </row>
    <row r="839" spans="1:10" x14ac:dyDescent="0.25">
      <c r="A839" s="2" t="s">
        <v>2849</v>
      </c>
      <c r="B839" s="2" t="s">
        <v>2769</v>
      </c>
      <c r="C839" s="2" t="s">
        <v>2770</v>
      </c>
      <c r="D839" s="2" t="s">
        <v>2771</v>
      </c>
      <c r="E839" s="2" t="s">
        <v>532</v>
      </c>
      <c r="F839" s="2">
        <v>14</v>
      </c>
      <c r="G839" s="2" t="s">
        <v>2533</v>
      </c>
      <c r="H839" s="2" t="s">
        <v>2850</v>
      </c>
      <c r="I839" s="2"/>
      <c r="J839" s="2">
        <v>12</v>
      </c>
    </row>
    <row r="840" spans="1:10" x14ac:dyDescent="0.25">
      <c r="A840" s="2" t="s">
        <v>2851</v>
      </c>
      <c r="B840" s="2" t="s">
        <v>2769</v>
      </c>
      <c r="C840" s="2" t="s">
        <v>2770</v>
      </c>
      <c r="D840" s="2" t="s">
        <v>2771</v>
      </c>
      <c r="E840" s="2" t="s">
        <v>532</v>
      </c>
      <c r="F840" s="2">
        <v>14</v>
      </c>
      <c r="G840" s="2" t="s">
        <v>2533</v>
      </c>
      <c r="H840" s="2" t="s">
        <v>2850</v>
      </c>
      <c r="I840" s="2"/>
      <c r="J840" s="2">
        <v>12</v>
      </c>
    </row>
    <row r="841" spans="1:10" x14ac:dyDescent="0.25">
      <c r="A841" s="2" t="s">
        <v>2852</v>
      </c>
      <c r="B841" s="2" t="s">
        <v>2769</v>
      </c>
      <c r="C841" s="2" t="s">
        <v>2770</v>
      </c>
      <c r="D841" s="2" t="s">
        <v>2771</v>
      </c>
      <c r="E841" s="2" t="s">
        <v>532</v>
      </c>
      <c r="F841" s="2">
        <v>14</v>
      </c>
      <c r="G841" s="2" t="s">
        <v>2533</v>
      </c>
      <c r="H841" s="2" t="s">
        <v>2853</v>
      </c>
      <c r="I841" s="2"/>
      <c r="J841" s="2">
        <v>12</v>
      </c>
    </row>
    <row r="842" spans="1:10" x14ac:dyDescent="0.25">
      <c r="A842" s="2" t="s">
        <v>2854</v>
      </c>
      <c r="B842" s="2" t="s">
        <v>2769</v>
      </c>
      <c r="C842" s="2" t="s">
        <v>2770</v>
      </c>
      <c r="D842" s="2" t="s">
        <v>2771</v>
      </c>
      <c r="E842" s="2" t="s">
        <v>532</v>
      </c>
      <c r="F842" s="2">
        <v>14</v>
      </c>
      <c r="G842" s="2" t="s">
        <v>2533</v>
      </c>
      <c r="H842" s="2" t="s">
        <v>2855</v>
      </c>
      <c r="I842" s="2"/>
      <c r="J842" s="2">
        <v>12</v>
      </c>
    </row>
    <row r="843" spans="1:10" x14ac:dyDescent="0.25">
      <c r="A843" s="2" t="s">
        <v>2856</v>
      </c>
      <c r="B843" s="2" t="s">
        <v>2769</v>
      </c>
      <c r="C843" s="2" t="s">
        <v>2770</v>
      </c>
      <c r="D843" s="2" t="s">
        <v>2771</v>
      </c>
      <c r="E843" s="2" t="s">
        <v>532</v>
      </c>
      <c r="F843" s="2">
        <v>14</v>
      </c>
      <c r="G843" s="2" t="s">
        <v>2533</v>
      </c>
      <c r="H843" s="2" t="s">
        <v>2855</v>
      </c>
      <c r="I843" s="2"/>
      <c r="J843" s="2">
        <v>12</v>
      </c>
    </row>
    <row r="844" spans="1:10" x14ac:dyDescent="0.25">
      <c r="A844" s="2" t="s">
        <v>2857</v>
      </c>
      <c r="B844" s="2" t="s">
        <v>2769</v>
      </c>
      <c r="C844" s="2" t="s">
        <v>1079</v>
      </c>
      <c r="D844" s="2" t="s">
        <v>2771</v>
      </c>
      <c r="E844" s="2" t="s">
        <v>2858</v>
      </c>
      <c r="F844" s="2">
        <v>14</v>
      </c>
      <c r="G844" s="2" t="s">
        <v>1951</v>
      </c>
      <c r="H844" s="2" t="s">
        <v>2859</v>
      </c>
      <c r="I844" s="2"/>
      <c r="J844" s="2">
        <v>12</v>
      </c>
    </row>
    <row r="845" spans="1:10" x14ac:dyDescent="0.25">
      <c r="A845" s="2" t="s">
        <v>2860</v>
      </c>
      <c r="B845" s="2" t="s">
        <v>2769</v>
      </c>
      <c r="C845" s="2" t="s">
        <v>1079</v>
      </c>
      <c r="D845" s="2" t="s">
        <v>2771</v>
      </c>
      <c r="E845" s="2" t="s">
        <v>2861</v>
      </c>
      <c r="F845" s="2">
        <v>14</v>
      </c>
      <c r="G845" s="2" t="s">
        <v>1951</v>
      </c>
      <c r="H845" s="2" t="s">
        <v>2862</v>
      </c>
      <c r="I845" s="2"/>
      <c r="J845" s="2">
        <v>12</v>
      </c>
    </row>
    <row r="846" spans="1:10" x14ac:dyDescent="0.25">
      <c r="A846" s="2" t="s">
        <v>2863</v>
      </c>
      <c r="B846" s="2" t="s">
        <v>2769</v>
      </c>
      <c r="C846" s="2" t="s">
        <v>2770</v>
      </c>
      <c r="D846" s="2" t="s">
        <v>2771</v>
      </c>
      <c r="E846" s="2" t="s">
        <v>697</v>
      </c>
      <c r="F846" s="2">
        <v>14</v>
      </c>
      <c r="G846" s="2" t="s">
        <v>2533</v>
      </c>
      <c r="H846" s="2" t="s">
        <v>2864</v>
      </c>
      <c r="I846" s="2"/>
      <c r="J846" s="2">
        <v>12</v>
      </c>
    </row>
    <row r="847" spans="1:10" x14ac:dyDescent="0.25">
      <c r="A847" s="2" t="s">
        <v>2865</v>
      </c>
      <c r="B847" s="2" t="s">
        <v>2769</v>
      </c>
      <c r="C847" s="2" t="s">
        <v>2770</v>
      </c>
      <c r="D847" s="2" t="s">
        <v>2771</v>
      </c>
      <c r="E847" s="2" t="s">
        <v>784</v>
      </c>
      <c r="F847" s="2">
        <v>14</v>
      </c>
      <c r="G847" s="2" t="s">
        <v>2533</v>
      </c>
      <c r="H847" s="2" t="s">
        <v>2866</v>
      </c>
      <c r="I847" s="2"/>
      <c r="J847" s="2">
        <v>12</v>
      </c>
    </row>
    <row r="848" spans="1:10" x14ac:dyDescent="0.25">
      <c r="A848" s="2" t="s">
        <v>2867</v>
      </c>
      <c r="B848" s="2" t="s">
        <v>2769</v>
      </c>
      <c r="C848" s="2" t="s">
        <v>2770</v>
      </c>
      <c r="D848" s="2" t="s">
        <v>2771</v>
      </c>
      <c r="E848" s="2" t="s">
        <v>786</v>
      </c>
      <c r="F848" s="2">
        <v>14</v>
      </c>
      <c r="G848" s="2" t="s">
        <v>2533</v>
      </c>
      <c r="H848" s="2" t="s">
        <v>2866</v>
      </c>
      <c r="I848" s="2"/>
      <c r="J848" s="2">
        <v>12</v>
      </c>
    </row>
    <row r="849" spans="1:10" x14ac:dyDescent="0.25">
      <c r="A849" s="2" t="s">
        <v>2868</v>
      </c>
      <c r="B849" s="2" t="s">
        <v>2769</v>
      </c>
      <c r="C849" s="2" t="s">
        <v>2770</v>
      </c>
      <c r="D849" s="2" t="s">
        <v>2771</v>
      </c>
      <c r="E849" s="2" t="s">
        <v>532</v>
      </c>
      <c r="F849" s="2">
        <v>14</v>
      </c>
      <c r="G849" s="2" t="s">
        <v>2533</v>
      </c>
      <c r="H849" s="2" t="s">
        <v>2869</v>
      </c>
      <c r="I849" s="2"/>
      <c r="J849" s="2">
        <v>12</v>
      </c>
    </row>
    <row r="850" spans="1:10" x14ac:dyDescent="0.25">
      <c r="A850" s="2" t="s">
        <v>2870</v>
      </c>
      <c r="B850" s="2" t="s">
        <v>2769</v>
      </c>
      <c r="C850" s="2" t="s">
        <v>2770</v>
      </c>
      <c r="D850" s="2" t="s">
        <v>2771</v>
      </c>
      <c r="E850" s="2" t="s">
        <v>532</v>
      </c>
      <c r="F850" s="2">
        <v>14</v>
      </c>
      <c r="G850" s="2" t="s">
        <v>2533</v>
      </c>
      <c r="H850" s="2" t="s">
        <v>2871</v>
      </c>
      <c r="I850" s="2"/>
      <c r="J850" s="2">
        <v>12</v>
      </c>
    </row>
    <row r="851" spans="1:10" x14ac:dyDescent="0.25">
      <c r="A851" s="2" t="s">
        <v>2872</v>
      </c>
      <c r="B851" s="2" t="s">
        <v>2769</v>
      </c>
      <c r="C851" s="2" t="s">
        <v>2770</v>
      </c>
      <c r="D851" s="2" t="s">
        <v>2771</v>
      </c>
      <c r="E851" s="2" t="s">
        <v>532</v>
      </c>
      <c r="F851" s="2">
        <v>14</v>
      </c>
      <c r="G851" s="2" t="s">
        <v>2533</v>
      </c>
      <c r="H851" s="2" t="s">
        <v>2871</v>
      </c>
      <c r="I851" s="2"/>
      <c r="J851" s="2">
        <v>12</v>
      </c>
    </row>
    <row r="852" spans="1:10" x14ac:dyDescent="0.25">
      <c r="A852" s="2" t="s">
        <v>2873</v>
      </c>
      <c r="B852" s="2" t="s">
        <v>2769</v>
      </c>
      <c r="C852" s="2" t="s">
        <v>2770</v>
      </c>
      <c r="D852" s="2" t="s">
        <v>2771</v>
      </c>
      <c r="E852" s="2" t="s">
        <v>2874</v>
      </c>
      <c r="F852" s="2">
        <v>14</v>
      </c>
      <c r="G852" s="2" t="s">
        <v>2533</v>
      </c>
      <c r="H852" s="2" t="s">
        <v>2875</v>
      </c>
      <c r="I852" s="2"/>
      <c r="J852" s="2">
        <v>12</v>
      </c>
    </row>
    <row r="853" spans="1:10" x14ac:dyDescent="0.25">
      <c r="A853" s="2" t="s">
        <v>2876</v>
      </c>
      <c r="B853" s="2" t="s">
        <v>2769</v>
      </c>
      <c r="C853" s="2" t="s">
        <v>1407</v>
      </c>
      <c r="D853" s="2" t="s">
        <v>2771</v>
      </c>
      <c r="E853" s="2" t="s">
        <v>885</v>
      </c>
      <c r="F853" s="2">
        <v>14</v>
      </c>
      <c r="G853" s="2" t="s">
        <v>904</v>
      </c>
      <c r="H853" s="2" t="s">
        <v>1952</v>
      </c>
      <c r="I853" s="2"/>
      <c r="J853" s="2">
        <v>12</v>
      </c>
    </row>
    <row r="854" spans="1:10" x14ac:dyDescent="0.25">
      <c r="A854" s="2" t="s">
        <v>2877</v>
      </c>
      <c r="B854" s="2" t="s">
        <v>2769</v>
      </c>
      <c r="C854" s="2" t="s">
        <v>1407</v>
      </c>
      <c r="D854" s="2" t="s">
        <v>2771</v>
      </c>
      <c r="E854" s="2" t="s">
        <v>888</v>
      </c>
      <c r="F854" s="2">
        <v>14</v>
      </c>
      <c r="G854" s="2" t="s">
        <v>904</v>
      </c>
      <c r="H854" s="2" t="s">
        <v>2878</v>
      </c>
      <c r="I854" s="2"/>
      <c r="J854" s="2">
        <v>12</v>
      </c>
    </row>
    <row r="855" spans="1:10" x14ac:dyDescent="0.25">
      <c r="A855" s="2" t="s">
        <v>2879</v>
      </c>
      <c r="B855" s="2" t="s">
        <v>2769</v>
      </c>
      <c r="C855" s="2" t="s">
        <v>1079</v>
      </c>
      <c r="D855" s="2" t="s">
        <v>2771</v>
      </c>
      <c r="E855" s="2" t="s">
        <v>1930</v>
      </c>
      <c r="F855" s="2">
        <v>14</v>
      </c>
      <c r="G855" s="2" t="s">
        <v>1081</v>
      </c>
      <c r="H855" s="2" t="s">
        <v>1412</v>
      </c>
      <c r="I855" s="2"/>
      <c r="J855" s="2">
        <v>12</v>
      </c>
    </row>
    <row r="856" spans="1:10" x14ac:dyDescent="0.25">
      <c r="A856" s="2" t="s">
        <v>2880</v>
      </c>
      <c r="B856" s="2" t="s">
        <v>2769</v>
      </c>
      <c r="C856" s="2" t="s">
        <v>2770</v>
      </c>
      <c r="D856" s="2" t="s">
        <v>2771</v>
      </c>
      <c r="E856" s="2" t="s">
        <v>823</v>
      </c>
      <c r="F856" s="2">
        <v>14</v>
      </c>
      <c r="G856" s="2" t="s">
        <v>2533</v>
      </c>
      <c r="H856" s="2" t="s">
        <v>2881</v>
      </c>
      <c r="I856" s="2"/>
      <c r="J856" s="2">
        <v>12</v>
      </c>
    </row>
    <row r="857" spans="1:10" x14ac:dyDescent="0.25">
      <c r="A857" s="2" t="s">
        <v>2882</v>
      </c>
      <c r="B857" s="2" t="s">
        <v>2769</v>
      </c>
      <c r="C857" s="2" t="s">
        <v>2770</v>
      </c>
      <c r="D857" s="2" t="s">
        <v>2771</v>
      </c>
      <c r="E857" s="2" t="s">
        <v>2883</v>
      </c>
      <c r="F857" s="2">
        <v>14</v>
      </c>
      <c r="G857" s="2" t="s">
        <v>2533</v>
      </c>
      <c r="H857" s="2" t="s">
        <v>2884</v>
      </c>
      <c r="I857" s="2"/>
      <c r="J857" s="2">
        <v>12</v>
      </c>
    </row>
    <row r="858" spans="1:10" x14ac:dyDescent="0.25">
      <c r="A858" s="2" t="s">
        <v>2885</v>
      </c>
      <c r="B858" s="2" t="s">
        <v>2769</v>
      </c>
      <c r="C858" s="2" t="s">
        <v>2770</v>
      </c>
      <c r="D858" s="2" t="s">
        <v>2771</v>
      </c>
      <c r="E858" s="2" t="s">
        <v>2886</v>
      </c>
      <c r="F858" s="2">
        <v>14</v>
      </c>
      <c r="G858" s="2" t="s">
        <v>2533</v>
      </c>
      <c r="H858" s="2" t="s">
        <v>2884</v>
      </c>
      <c r="I858" s="2"/>
      <c r="J858" s="2">
        <v>12</v>
      </c>
    </row>
    <row r="859" spans="1:10" x14ac:dyDescent="0.25">
      <c r="A859" s="2" t="s">
        <v>2887</v>
      </c>
      <c r="B859" s="2" t="s">
        <v>2769</v>
      </c>
      <c r="C859" s="2" t="s">
        <v>2770</v>
      </c>
      <c r="D859" s="2" t="s">
        <v>2771</v>
      </c>
      <c r="E859" s="2" t="s">
        <v>2888</v>
      </c>
      <c r="F859" s="2">
        <v>14</v>
      </c>
      <c r="G859" s="2" t="s">
        <v>2533</v>
      </c>
      <c r="H859" s="2" t="s">
        <v>2884</v>
      </c>
      <c r="I859" s="2"/>
      <c r="J859" s="2">
        <v>12</v>
      </c>
    </row>
    <row r="860" spans="1:10" x14ac:dyDescent="0.25">
      <c r="A860" s="2" t="s">
        <v>2889</v>
      </c>
      <c r="B860" s="2" t="s">
        <v>2769</v>
      </c>
      <c r="C860" s="2" t="s">
        <v>2770</v>
      </c>
      <c r="D860" s="2" t="s">
        <v>2771</v>
      </c>
      <c r="E860" s="2" t="s">
        <v>2890</v>
      </c>
      <c r="F860" s="2">
        <v>14</v>
      </c>
      <c r="G860" s="2" t="s">
        <v>2533</v>
      </c>
      <c r="H860" s="2" t="s">
        <v>2891</v>
      </c>
      <c r="I860" s="2"/>
      <c r="J860" s="2">
        <v>12</v>
      </c>
    </row>
    <row r="861" spans="1:10" x14ac:dyDescent="0.25">
      <c r="A861" s="2" t="s">
        <v>2892</v>
      </c>
      <c r="B861" s="2" t="s">
        <v>2769</v>
      </c>
      <c r="C861" s="2" t="s">
        <v>2770</v>
      </c>
      <c r="D861" s="2" t="s">
        <v>2771</v>
      </c>
      <c r="E861" s="2" t="s">
        <v>825</v>
      </c>
      <c r="F861" s="2">
        <v>14</v>
      </c>
      <c r="G861" s="2" t="s">
        <v>2533</v>
      </c>
      <c r="H861" s="2" t="s">
        <v>2893</v>
      </c>
      <c r="I861" s="2"/>
      <c r="J861" s="2">
        <v>12</v>
      </c>
    </row>
    <row r="862" spans="1:10" x14ac:dyDescent="0.25">
      <c r="A862" s="2" t="s">
        <v>2894</v>
      </c>
      <c r="B862" s="2" t="s">
        <v>2769</v>
      </c>
      <c r="C862" s="2" t="s">
        <v>2770</v>
      </c>
      <c r="D862" s="2" t="s">
        <v>2771</v>
      </c>
      <c r="E862" s="2" t="s">
        <v>827</v>
      </c>
      <c r="F862" s="2">
        <v>14</v>
      </c>
      <c r="G862" s="2" t="s">
        <v>2533</v>
      </c>
      <c r="H862" s="2" t="s">
        <v>2893</v>
      </c>
      <c r="I862" s="2"/>
      <c r="J862" s="2">
        <v>12</v>
      </c>
    </row>
    <row r="863" spans="1:10" x14ac:dyDescent="0.25">
      <c r="A863" s="2" t="s">
        <v>2895</v>
      </c>
      <c r="B863" s="2" t="s">
        <v>2769</v>
      </c>
      <c r="C863" s="2" t="s">
        <v>2770</v>
      </c>
      <c r="D863" s="2" t="s">
        <v>2771</v>
      </c>
      <c r="E863" s="2" t="s">
        <v>2883</v>
      </c>
      <c r="F863" s="2">
        <v>14</v>
      </c>
      <c r="G863" s="2" t="s">
        <v>2533</v>
      </c>
      <c r="H863" s="2" t="s">
        <v>2896</v>
      </c>
      <c r="I863" s="2"/>
      <c r="J863" s="2">
        <v>12</v>
      </c>
    </row>
    <row r="864" spans="1:10" x14ac:dyDescent="0.25">
      <c r="A864" s="2" t="s">
        <v>2897</v>
      </c>
      <c r="B864" s="2" t="s">
        <v>2769</v>
      </c>
      <c r="C864" s="2" t="s">
        <v>2770</v>
      </c>
      <c r="D864" s="2" t="s">
        <v>2771</v>
      </c>
      <c r="E864" s="2" t="s">
        <v>2886</v>
      </c>
      <c r="F864" s="2">
        <v>14</v>
      </c>
      <c r="G864" s="2" t="s">
        <v>2533</v>
      </c>
      <c r="H864" s="2" t="s">
        <v>2896</v>
      </c>
      <c r="I864" s="2"/>
      <c r="J864" s="2">
        <v>12</v>
      </c>
    </row>
    <row r="865" spans="1:10" x14ac:dyDescent="0.25">
      <c r="A865" s="2" t="s">
        <v>2898</v>
      </c>
      <c r="B865" s="2" t="s">
        <v>2769</v>
      </c>
      <c r="C865" s="2" t="s">
        <v>2770</v>
      </c>
      <c r="D865" s="2" t="s">
        <v>2771</v>
      </c>
      <c r="E865" s="2" t="s">
        <v>2888</v>
      </c>
      <c r="F865" s="2">
        <v>14</v>
      </c>
      <c r="G865" s="2" t="s">
        <v>2533</v>
      </c>
      <c r="H865" s="2" t="s">
        <v>2896</v>
      </c>
      <c r="I865" s="2"/>
      <c r="J865" s="2">
        <v>12</v>
      </c>
    </row>
    <row r="866" spans="1:10" x14ac:dyDescent="0.25">
      <c r="A866" s="2" t="s">
        <v>2899</v>
      </c>
      <c r="B866" s="2" t="s">
        <v>2769</v>
      </c>
      <c r="C866" s="2" t="s">
        <v>2770</v>
      </c>
      <c r="D866" s="2" t="s">
        <v>2771</v>
      </c>
      <c r="E866" s="2" t="s">
        <v>834</v>
      </c>
      <c r="F866" s="2">
        <v>14</v>
      </c>
      <c r="G866" s="2" t="s">
        <v>2533</v>
      </c>
      <c r="H866" s="2" t="s">
        <v>2900</v>
      </c>
      <c r="I866" s="2"/>
      <c r="J866" s="2">
        <v>12</v>
      </c>
    </row>
    <row r="867" spans="1:10" x14ac:dyDescent="0.25">
      <c r="A867" s="2" t="s">
        <v>2901</v>
      </c>
      <c r="B867" s="2" t="s">
        <v>2769</v>
      </c>
      <c r="C867" s="2" t="s">
        <v>2770</v>
      </c>
      <c r="D867" s="2" t="s">
        <v>2771</v>
      </c>
      <c r="E867" s="2" t="s">
        <v>796</v>
      </c>
      <c r="F867" s="2">
        <v>14</v>
      </c>
      <c r="G867" s="2" t="s">
        <v>2533</v>
      </c>
      <c r="H867" s="2" t="s">
        <v>2902</v>
      </c>
      <c r="I867" s="2"/>
      <c r="J867" s="2">
        <v>12</v>
      </c>
    </row>
    <row r="868" spans="1:10" x14ac:dyDescent="0.25">
      <c r="A868" s="2" t="s">
        <v>2903</v>
      </c>
      <c r="B868" s="2" t="s">
        <v>2769</v>
      </c>
      <c r="C868" s="2" t="s">
        <v>2770</v>
      </c>
      <c r="D868" s="2" t="s">
        <v>2771</v>
      </c>
      <c r="E868" s="2" t="s">
        <v>798</v>
      </c>
      <c r="F868" s="2">
        <v>14</v>
      </c>
      <c r="G868" s="2" t="s">
        <v>2533</v>
      </c>
      <c r="H868" s="2" t="s">
        <v>2902</v>
      </c>
      <c r="I868" s="2"/>
      <c r="J868" s="2">
        <v>12</v>
      </c>
    </row>
    <row r="869" spans="1:10" x14ac:dyDescent="0.25">
      <c r="A869" s="2" t="s">
        <v>2904</v>
      </c>
      <c r="B869" s="2" t="s">
        <v>2769</v>
      </c>
      <c r="C869" s="2" t="s">
        <v>2770</v>
      </c>
      <c r="D869" s="2" t="s">
        <v>2771</v>
      </c>
      <c r="E869" s="2" t="s">
        <v>836</v>
      </c>
      <c r="F869" s="2">
        <v>14</v>
      </c>
      <c r="G869" s="2" t="s">
        <v>2533</v>
      </c>
      <c r="H869" s="2" t="s">
        <v>2905</v>
      </c>
      <c r="I869" s="2"/>
      <c r="J869" s="2">
        <v>12</v>
      </c>
    </row>
    <row r="870" spans="1:10" x14ac:dyDescent="0.25">
      <c r="A870" s="2" t="s">
        <v>2906</v>
      </c>
      <c r="B870" s="2" t="s">
        <v>2769</v>
      </c>
      <c r="C870" s="2" t="s">
        <v>2770</v>
      </c>
      <c r="D870" s="2" t="s">
        <v>2771</v>
      </c>
      <c r="E870" s="2" t="s">
        <v>800</v>
      </c>
      <c r="F870" s="2">
        <v>14</v>
      </c>
      <c r="G870" s="2" t="s">
        <v>2533</v>
      </c>
      <c r="H870" s="2" t="s">
        <v>2907</v>
      </c>
      <c r="I870" s="2"/>
      <c r="J870" s="2">
        <v>12</v>
      </c>
    </row>
    <row r="871" spans="1:10" x14ac:dyDescent="0.25">
      <c r="A871" s="2" t="s">
        <v>2908</v>
      </c>
      <c r="B871" s="2" t="s">
        <v>2769</v>
      </c>
      <c r="C871" s="2" t="s">
        <v>2770</v>
      </c>
      <c r="D871" s="2" t="s">
        <v>2771</v>
      </c>
      <c r="E871" s="2" t="s">
        <v>802</v>
      </c>
      <c r="F871" s="2">
        <v>14</v>
      </c>
      <c r="G871" s="2" t="s">
        <v>2533</v>
      </c>
      <c r="H871" s="2" t="s">
        <v>2907</v>
      </c>
      <c r="I871" s="2"/>
      <c r="J871" s="2">
        <v>12</v>
      </c>
    </row>
    <row r="872" spans="1:10" x14ac:dyDescent="0.25">
      <c r="A872" s="2" t="s">
        <v>2909</v>
      </c>
      <c r="B872" s="2" t="s">
        <v>2769</v>
      </c>
      <c r="C872" s="2" t="s">
        <v>2770</v>
      </c>
      <c r="D872" s="2" t="s">
        <v>2771</v>
      </c>
      <c r="E872" s="2" t="s">
        <v>532</v>
      </c>
      <c r="F872" s="2">
        <v>14</v>
      </c>
      <c r="G872" s="2" t="s">
        <v>2533</v>
      </c>
      <c r="H872" s="2" t="s">
        <v>2910</v>
      </c>
      <c r="I872" s="2"/>
      <c r="J872" s="2">
        <v>12</v>
      </c>
    </row>
    <row r="873" spans="1:10" x14ac:dyDescent="0.25">
      <c r="A873" s="2" t="s">
        <v>2911</v>
      </c>
      <c r="B873" s="2" t="s">
        <v>2769</v>
      </c>
      <c r="C873" s="2" t="s">
        <v>2770</v>
      </c>
      <c r="D873" s="2" t="s">
        <v>2771</v>
      </c>
      <c r="E873" s="2" t="s">
        <v>1486</v>
      </c>
      <c r="F873" s="2">
        <v>14</v>
      </c>
      <c r="G873" s="2" t="s">
        <v>2533</v>
      </c>
      <c r="H873" s="2" t="s">
        <v>2912</v>
      </c>
      <c r="I873" s="2"/>
      <c r="J873" s="2">
        <v>12</v>
      </c>
    </row>
    <row r="874" spans="1:10" x14ac:dyDescent="0.25">
      <c r="A874" s="2" t="s">
        <v>2913</v>
      </c>
      <c r="B874" s="2" t="s">
        <v>2769</v>
      </c>
      <c r="C874" s="2" t="s">
        <v>2770</v>
      </c>
      <c r="D874" s="2" t="s">
        <v>2771</v>
      </c>
      <c r="E874" s="2" t="s">
        <v>2914</v>
      </c>
      <c r="F874" s="2">
        <v>14</v>
      </c>
      <c r="G874" s="2" t="s">
        <v>2533</v>
      </c>
      <c r="H874" s="2" t="s">
        <v>2915</v>
      </c>
      <c r="I874" s="2"/>
      <c r="J874" s="2">
        <v>12</v>
      </c>
    </row>
    <row r="875" spans="1:10" x14ac:dyDescent="0.25">
      <c r="A875" s="2" t="s">
        <v>2916</v>
      </c>
      <c r="B875" s="2" t="s">
        <v>2769</v>
      </c>
      <c r="C875" s="2" t="s">
        <v>2770</v>
      </c>
      <c r="D875" s="2" t="s">
        <v>2771</v>
      </c>
      <c r="E875" s="2" t="s">
        <v>850</v>
      </c>
      <c r="F875" s="2">
        <v>14</v>
      </c>
      <c r="G875" s="2" t="s">
        <v>2533</v>
      </c>
      <c r="H875" s="2" t="s">
        <v>2917</v>
      </c>
      <c r="I875" s="2"/>
      <c r="J875" s="2">
        <v>12</v>
      </c>
    </row>
    <row r="876" spans="1:10" x14ac:dyDescent="0.25">
      <c r="A876" s="2" t="s">
        <v>2918</v>
      </c>
      <c r="B876" s="2" t="s">
        <v>2769</v>
      </c>
      <c r="C876" s="2" t="s">
        <v>2770</v>
      </c>
      <c r="D876" s="2" t="s">
        <v>2771</v>
      </c>
      <c r="E876" s="2" t="s">
        <v>1486</v>
      </c>
      <c r="F876" s="2">
        <v>14</v>
      </c>
      <c r="G876" s="2" t="s">
        <v>2533</v>
      </c>
      <c r="H876" s="2" t="s">
        <v>2919</v>
      </c>
      <c r="I876" s="2"/>
      <c r="J876" s="2">
        <v>12</v>
      </c>
    </row>
    <row r="877" spans="1:10" x14ac:dyDescent="0.25">
      <c r="A877" s="2" t="s">
        <v>2920</v>
      </c>
      <c r="B877" s="2" t="s">
        <v>2769</v>
      </c>
      <c r="C877" s="2" t="s">
        <v>2770</v>
      </c>
      <c r="D877" s="2" t="s">
        <v>2771</v>
      </c>
      <c r="E877" s="2" t="s">
        <v>532</v>
      </c>
      <c r="F877" s="2">
        <v>14</v>
      </c>
      <c r="G877" s="2" t="s">
        <v>2533</v>
      </c>
      <c r="H877" s="2" t="s">
        <v>2921</v>
      </c>
      <c r="I877" s="2"/>
      <c r="J877" s="2">
        <v>12</v>
      </c>
    </row>
    <row r="878" spans="1:10" x14ac:dyDescent="0.25">
      <c r="A878" s="2" t="s">
        <v>2922</v>
      </c>
      <c r="B878" s="2" t="s">
        <v>2769</v>
      </c>
      <c r="C878" s="2" t="s">
        <v>2770</v>
      </c>
      <c r="D878" s="2" t="s">
        <v>2771</v>
      </c>
      <c r="E878" s="2" t="s">
        <v>532</v>
      </c>
      <c r="F878" s="2">
        <v>14</v>
      </c>
      <c r="G878" s="2" t="s">
        <v>2533</v>
      </c>
      <c r="H878" s="2" t="s">
        <v>2921</v>
      </c>
      <c r="I878" s="2"/>
      <c r="J878" s="2">
        <v>12</v>
      </c>
    </row>
    <row r="879" spans="1:10" x14ac:dyDescent="0.25">
      <c r="A879" s="2" t="s">
        <v>2923</v>
      </c>
      <c r="B879" s="2" t="s">
        <v>2769</v>
      </c>
      <c r="C879" s="2" t="s">
        <v>2770</v>
      </c>
      <c r="D879" s="2" t="s">
        <v>2771</v>
      </c>
      <c r="E879" s="2" t="s">
        <v>2845</v>
      </c>
      <c r="F879" s="2">
        <v>14</v>
      </c>
      <c r="G879" s="2" t="s">
        <v>2533</v>
      </c>
      <c r="H879" s="2" t="s">
        <v>2924</v>
      </c>
      <c r="I879" s="2"/>
      <c r="J879" s="2">
        <v>12</v>
      </c>
    </row>
    <row r="880" spans="1:10" x14ac:dyDescent="0.25">
      <c r="A880" s="2" t="s">
        <v>2925</v>
      </c>
      <c r="B880" s="2" t="s">
        <v>2769</v>
      </c>
      <c r="C880" s="2" t="s">
        <v>2770</v>
      </c>
      <c r="D880" s="2" t="s">
        <v>2771</v>
      </c>
      <c r="E880" s="2" t="s">
        <v>800</v>
      </c>
      <c r="F880" s="2">
        <v>14</v>
      </c>
      <c r="G880" s="2" t="s">
        <v>2533</v>
      </c>
      <c r="H880" s="2" t="s">
        <v>2926</v>
      </c>
      <c r="I880" s="2"/>
      <c r="J880" s="2">
        <v>12</v>
      </c>
    </row>
    <row r="881" spans="1:10" x14ac:dyDescent="0.25">
      <c r="A881" s="2" t="s">
        <v>2927</v>
      </c>
      <c r="B881" s="2" t="s">
        <v>2769</v>
      </c>
      <c r="C881" s="2" t="s">
        <v>2770</v>
      </c>
      <c r="D881" s="2" t="s">
        <v>2771</v>
      </c>
      <c r="E881" s="2" t="s">
        <v>802</v>
      </c>
      <c r="F881" s="2">
        <v>14</v>
      </c>
      <c r="G881" s="2" t="s">
        <v>2533</v>
      </c>
      <c r="H881" s="2" t="s">
        <v>2926</v>
      </c>
      <c r="I881" s="2"/>
      <c r="J881" s="2">
        <v>12</v>
      </c>
    </row>
    <row r="882" spans="1:10" x14ac:dyDescent="0.25">
      <c r="A882" s="2" t="s">
        <v>2928</v>
      </c>
      <c r="B882" s="2" t="s">
        <v>2769</v>
      </c>
      <c r="C882" s="2" t="s">
        <v>2770</v>
      </c>
      <c r="D882" s="2" t="s">
        <v>2771</v>
      </c>
      <c r="E882" s="2" t="s">
        <v>2845</v>
      </c>
      <c r="F882" s="2">
        <v>14</v>
      </c>
      <c r="G882" s="2" t="s">
        <v>2533</v>
      </c>
      <c r="H882" s="2" t="s">
        <v>2929</v>
      </c>
      <c r="I882" s="2"/>
      <c r="J882" s="2">
        <v>12</v>
      </c>
    </row>
    <row r="883" spans="1:10" x14ac:dyDescent="0.25">
      <c r="A883" s="2" t="s">
        <v>2930</v>
      </c>
      <c r="B883" s="2" t="s">
        <v>2769</v>
      </c>
      <c r="C883" s="2" t="s">
        <v>2770</v>
      </c>
      <c r="D883" s="2" t="s">
        <v>2771</v>
      </c>
      <c r="E883" s="2" t="s">
        <v>351</v>
      </c>
      <c r="F883" s="2">
        <v>14</v>
      </c>
      <c r="G883" s="2" t="s">
        <v>2533</v>
      </c>
      <c r="H883" s="2" t="s">
        <v>2931</v>
      </c>
      <c r="I883" s="2"/>
      <c r="J883" s="2">
        <v>12</v>
      </c>
    </row>
    <row r="884" spans="1:10" x14ac:dyDescent="0.25">
      <c r="A884" s="2" t="s">
        <v>2932</v>
      </c>
      <c r="B884" s="2" t="s">
        <v>2769</v>
      </c>
      <c r="C884" s="2" t="s">
        <v>2770</v>
      </c>
      <c r="D884" s="2" t="s">
        <v>2771</v>
      </c>
      <c r="E884" s="2" t="s">
        <v>796</v>
      </c>
      <c r="F884" s="2">
        <v>14</v>
      </c>
      <c r="G884" s="2" t="s">
        <v>2533</v>
      </c>
      <c r="H884" s="2" t="s">
        <v>2933</v>
      </c>
      <c r="I884" s="2"/>
      <c r="J884" s="2">
        <v>12</v>
      </c>
    </row>
    <row r="885" spans="1:10" x14ac:dyDescent="0.25">
      <c r="A885" s="2" t="s">
        <v>2934</v>
      </c>
      <c r="B885" s="2" t="s">
        <v>2769</v>
      </c>
      <c r="C885" s="2" t="s">
        <v>2770</v>
      </c>
      <c r="D885" s="2" t="s">
        <v>2771</v>
      </c>
      <c r="E885" s="2" t="s">
        <v>798</v>
      </c>
      <c r="F885" s="2">
        <v>14</v>
      </c>
      <c r="G885" s="2" t="s">
        <v>2533</v>
      </c>
      <c r="H885" s="2" t="s">
        <v>2933</v>
      </c>
      <c r="I885" s="2"/>
      <c r="J885" s="2">
        <v>12</v>
      </c>
    </row>
    <row r="886" spans="1:10" x14ac:dyDescent="0.25">
      <c r="A886" s="2" t="s">
        <v>2935</v>
      </c>
      <c r="B886" s="2" t="s">
        <v>2769</v>
      </c>
      <c r="C886" s="2" t="s">
        <v>2825</v>
      </c>
      <c r="D886" s="2" t="s">
        <v>2771</v>
      </c>
      <c r="E886" s="2" t="s">
        <v>885</v>
      </c>
      <c r="F886" s="2">
        <v>14</v>
      </c>
      <c r="G886" s="2" t="s">
        <v>2826</v>
      </c>
      <c r="H886" s="2" t="s">
        <v>2936</v>
      </c>
      <c r="I886" s="2"/>
      <c r="J886" s="2">
        <v>12</v>
      </c>
    </row>
    <row r="887" spans="1:10" x14ac:dyDescent="0.25">
      <c r="A887" s="2" t="s">
        <v>2937</v>
      </c>
      <c r="B887" s="2" t="s">
        <v>2769</v>
      </c>
      <c r="C887" s="2" t="s">
        <v>2770</v>
      </c>
      <c r="D887" s="2" t="s">
        <v>2771</v>
      </c>
      <c r="E887" s="2" t="s">
        <v>859</v>
      </c>
      <c r="F887" s="2">
        <v>14</v>
      </c>
      <c r="G887" s="2" t="s">
        <v>2533</v>
      </c>
      <c r="H887" s="2" t="s">
        <v>2938</v>
      </c>
      <c r="I887" s="2"/>
      <c r="J887" s="2">
        <v>12</v>
      </c>
    </row>
    <row r="888" spans="1:10" x14ac:dyDescent="0.25">
      <c r="A888" s="2" t="s">
        <v>2939</v>
      </c>
      <c r="B888" s="2" t="s">
        <v>2769</v>
      </c>
      <c r="C888" s="2" t="s">
        <v>2770</v>
      </c>
      <c r="D888" s="2" t="s">
        <v>2771</v>
      </c>
      <c r="E888" s="2" t="s">
        <v>796</v>
      </c>
      <c r="F888" s="2">
        <v>14</v>
      </c>
      <c r="G888" s="2" t="s">
        <v>2533</v>
      </c>
      <c r="H888" s="2" t="s">
        <v>2940</v>
      </c>
      <c r="I888" s="2"/>
      <c r="J888" s="2">
        <v>12</v>
      </c>
    </row>
    <row r="889" spans="1:10" x14ac:dyDescent="0.25">
      <c r="A889" s="2" t="s">
        <v>2941</v>
      </c>
      <c r="B889" s="2" t="s">
        <v>2769</v>
      </c>
      <c r="C889" s="2" t="s">
        <v>2770</v>
      </c>
      <c r="D889" s="2" t="s">
        <v>2771</v>
      </c>
      <c r="E889" s="2" t="s">
        <v>798</v>
      </c>
      <c r="F889" s="2">
        <v>14</v>
      </c>
      <c r="G889" s="2" t="s">
        <v>2533</v>
      </c>
      <c r="H889" s="2" t="s">
        <v>2940</v>
      </c>
      <c r="I889" s="2"/>
      <c r="J889" s="2">
        <v>12</v>
      </c>
    </row>
    <row r="890" spans="1:10" x14ac:dyDescent="0.25">
      <c r="A890" s="2" t="s">
        <v>2942</v>
      </c>
      <c r="B890" s="2" t="s">
        <v>2769</v>
      </c>
      <c r="C890" s="2" t="s">
        <v>2770</v>
      </c>
      <c r="D890" s="2" t="s">
        <v>2771</v>
      </c>
      <c r="E890" s="2" t="s">
        <v>800</v>
      </c>
      <c r="F890" s="2">
        <v>14</v>
      </c>
      <c r="G890" s="2" t="s">
        <v>2533</v>
      </c>
      <c r="H890" s="2" t="s">
        <v>2940</v>
      </c>
      <c r="I890" s="2"/>
      <c r="J890" s="2">
        <v>12</v>
      </c>
    </row>
    <row r="891" spans="1:10" x14ac:dyDescent="0.25">
      <c r="A891" s="2" t="s">
        <v>2943</v>
      </c>
      <c r="B891" s="2" t="s">
        <v>2769</v>
      </c>
      <c r="C891" s="2" t="s">
        <v>1079</v>
      </c>
      <c r="D891" s="2" t="s">
        <v>2771</v>
      </c>
      <c r="E891" s="2" t="s">
        <v>779</v>
      </c>
      <c r="F891" s="2">
        <v>14</v>
      </c>
      <c r="G891" s="2" t="s">
        <v>2520</v>
      </c>
      <c r="H891" s="2" t="s">
        <v>2520</v>
      </c>
      <c r="I891" s="2"/>
      <c r="J891" s="2">
        <v>12</v>
      </c>
    </row>
    <row r="892" spans="1:10" x14ac:dyDescent="0.25">
      <c r="A892" s="2" t="s">
        <v>2944</v>
      </c>
      <c r="B892" s="2" t="s">
        <v>2769</v>
      </c>
      <c r="C892" s="2" t="s">
        <v>1079</v>
      </c>
      <c r="D892" s="2" t="s">
        <v>2771</v>
      </c>
      <c r="E892" s="2" t="s">
        <v>781</v>
      </c>
      <c r="F892" s="2">
        <v>14</v>
      </c>
      <c r="G892" s="2" t="s">
        <v>2520</v>
      </c>
      <c r="H892" s="2" t="s">
        <v>2520</v>
      </c>
      <c r="I892" s="2"/>
      <c r="J892" s="2">
        <v>12</v>
      </c>
    </row>
    <row r="893" spans="1:10" x14ac:dyDescent="0.25">
      <c r="A893" s="2" t="s">
        <v>2945</v>
      </c>
      <c r="B893" s="2" t="s">
        <v>2769</v>
      </c>
      <c r="C893" s="2" t="s">
        <v>1079</v>
      </c>
      <c r="D893" s="2" t="s">
        <v>2771</v>
      </c>
      <c r="E893" s="2" t="s">
        <v>780</v>
      </c>
      <c r="F893" s="2">
        <v>14</v>
      </c>
      <c r="G893" s="2" t="s">
        <v>2520</v>
      </c>
      <c r="H893" s="2" t="s">
        <v>2520</v>
      </c>
      <c r="I893" s="2"/>
      <c r="J893" s="2">
        <v>12</v>
      </c>
    </row>
    <row r="894" spans="1:10" x14ac:dyDescent="0.25">
      <c r="A894" s="2" t="s">
        <v>2946</v>
      </c>
      <c r="B894" s="2" t="s">
        <v>2769</v>
      </c>
      <c r="C894" s="2" t="s">
        <v>1079</v>
      </c>
      <c r="D894" s="2" t="s">
        <v>2771</v>
      </c>
      <c r="E894" s="2" t="s">
        <v>782</v>
      </c>
      <c r="F894" s="2">
        <v>14</v>
      </c>
      <c r="G894" s="2" t="s">
        <v>2520</v>
      </c>
      <c r="H894" s="2" t="s">
        <v>2520</v>
      </c>
      <c r="I894" s="2"/>
      <c r="J894" s="2">
        <v>12</v>
      </c>
    </row>
    <row r="895" spans="1:10" x14ac:dyDescent="0.25">
      <c r="A895" s="2" t="s">
        <v>2947</v>
      </c>
      <c r="B895" s="2" t="s">
        <v>2769</v>
      </c>
      <c r="C895" s="2" t="s">
        <v>2770</v>
      </c>
      <c r="D895" s="2" t="s">
        <v>2771</v>
      </c>
      <c r="E895" s="2" t="s">
        <v>2779</v>
      </c>
      <c r="F895" s="2">
        <v>14</v>
      </c>
      <c r="G895" s="2" t="s">
        <v>2533</v>
      </c>
      <c r="H895" s="2" t="s">
        <v>2948</v>
      </c>
      <c r="I895" s="2"/>
      <c r="J895" s="2">
        <v>12</v>
      </c>
    </row>
    <row r="896" spans="1:10" x14ac:dyDescent="0.25">
      <c r="A896" s="2" t="s">
        <v>2949</v>
      </c>
      <c r="B896" s="2" t="s">
        <v>2769</v>
      </c>
      <c r="C896" s="2" t="s">
        <v>2770</v>
      </c>
      <c r="D896" s="2" t="s">
        <v>2771</v>
      </c>
      <c r="E896" s="2" t="s">
        <v>2950</v>
      </c>
      <c r="F896" s="2">
        <v>14</v>
      </c>
      <c r="G896" s="2" t="s">
        <v>2533</v>
      </c>
      <c r="H896" s="2" t="s">
        <v>2951</v>
      </c>
      <c r="I896" s="2"/>
      <c r="J896" s="2">
        <v>12</v>
      </c>
    </row>
    <row r="897" spans="1:10" x14ac:dyDescent="0.25">
      <c r="A897" s="2" t="s">
        <v>2952</v>
      </c>
      <c r="B897" s="2" t="s">
        <v>2769</v>
      </c>
      <c r="C897" s="2" t="s">
        <v>2770</v>
      </c>
      <c r="D897" s="2" t="s">
        <v>2771</v>
      </c>
      <c r="E897" s="2" t="s">
        <v>2779</v>
      </c>
      <c r="F897" s="2">
        <v>14</v>
      </c>
      <c r="G897" s="2" t="s">
        <v>2533</v>
      </c>
      <c r="H897" s="2" t="s">
        <v>2953</v>
      </c>
      <c r="I897" s="2"/>
      <c r="J897" s="2">
        <v>12</v>
      </c>
    </row>
    <row r="898" spans="1:10" x14ac:dyDescent="0.25">
      <c r="A898" s="2" t="s">
        <v>2954</v>
      </c>
      <c r="B898" s="2" t="s">
        <v>2769</v>
      </c>
      <c r="C898" s="2" t="s">
        <v>2770</v>
      </c>
      <c r="D898" s="2" t="s">
        <v>2771</v>
      </c>
      <c r="E898" s="2" t="s">
        <v>2779</v>
      </c>
      <c r="F898" s="2">
        <v>14</v>
      </c>
      <c r="G898" s="2" t="s">
        <v>2533</v>
      </c>
      <c r="H898" s="2" t="s">
        <v>2955</v>
      </c>
      <c r="I898" s="2"/>
      <c r="J898" s="2">
        <v>12</v>
      </c>
    </row>
    <row r="899" spans="1:10" x14ac:dyDescent="0.25">
      <c r="A899" s="2" t="s">
        <v>2956</v>
      </c>
      <c r="B899" s="2" t="s">
        <v>2769</v>
      </c>
      <c r="C899" s="2" t="s">
        <v>2770</v>
      </c>
      <c r="D899" s="2" t="s">
        <v>2771</v>
      </c>
      <c r="E899" s="2" t="s">
        <v>2779</v>
      </c>
      <c r="F899" s="2">
        <v>14</v>
      </c>
      <c r="G899" s="2" t="s">
        <v>2533</v>
      </c>
      <c r="H899" s="2" t="s">
        <v>2957</v>
      </c>
      <c r="I899" s="2"/>
      <c r="J899" s="2">
        <v>12</v>
      </c>
    </row>
    <row r="900" spans="1:10" x14ac:dyDescent="0.25">
      <c r="A900" s="2" t="s">
        <v>2958</v>
      </c>
      <c r="B900" s="2" t="s">
        <v>2769</v>
      </c>
      <c r="C900" s="2" t="s">
        <v>1079</v>
      </c>
      <c r="D900" s="2" t="s">
        <v>2771</v>
      </c>
      <c r="E900" s="2" t="s">
        <v>2380</v>
      </c>
      <c r="F900" s="2">
        <v>14</v>
      </c>
      <c r="G900" s="2" t="s">
        <v>1614</v>
      </c>
      <c r="H900" s="2" t="s">
        <v>2959</v>
      </c>
      <c r="I900" s="2"/>
      <c r="J900" s="2">
        <v>12</v>
      </c>
    </row>
    <row r="901" spans="1:10" x14ac:dyDescent="0.25">
      <c r="A901" s="2" t="s">
        <v>2960</v>
      </c>
      <c r="B901" s="2" t="s">
        <v>2769</v>
      </c>
      <c r="C901" s="2" t="s">
        <v>2770</v>
      </c>
      <c r="D901" s="2" t="s">
        <v>2771</v>
      </c>
      <c r="E901" s="2" t="s">
        <v>2961</v>
      </c>
      <c r="F901" s="2">
        <v>14</v>
      </c>
      <c r="G901" s="2" t="s">
        <v>2533</v>
      </c>
      <c r="H901" s="2" t="s">
        <v>2962</v>
      </c>
      <c r="I901" s="2"/>
      <c r="J901" s="2">
        <v>12</v>
      </c>
    </row>
    <row r="902" spans="1:10" x14ac:dyDescent="0.25">
      <c r="A902" s="2" t="s">
        <v>2963</v>
      </c>
      <c r="B902" s="2" t="s">
        <v>2769</v>
      </c>
      <c r="C902" s="2" t="s">
        <v>2770</v>
      </c>
      <c r="D902" s="2" t="s">
        <v>2771</v>
      </c>
      <c r="E902" s="2" t="s">
        <v>2964</v>
      </c>
      <c r="F902" s="2">
        <v>14</v>
      </c>
      <c r="G902" s="2" t="s">
        <v>2533</v>
      </c>
      <c r="H902" s="2" t="s">
        <v>2965</v>
      </c>
      <c r="I902" s="2"/>
      <c r="J902" s="2">
        <v>12</v>
      </c>
    </row>
    <row r="903" spans="1:10" x14ac:dyDescent="0.25">
      <c r="A903" s="2" t="s">
        <v>2966</v>
      </c>
      <c r="B903" s="2" t="s">
        <v>2769</v>
      </c>
      <c r="C903" s="2" t="s">
        <v>2770</v>
      </c>
      <c r="D903" s="2" t="s">
        <v>2771</v>
      </c>
      <c r="E903" s="2" t="s">
        <v>2961</v>
      </c>
      <c r="F903" s="2">
        <v>14</v>
      </c>
      <c r="G903" s="2" t="s">
        <v>2533</v>
      </c>
      <c r="H903" s="2" t="s">
        <v>2967</v>
      </c>
      <c r="I903" s="2"/>
      <c r="J903" s="2">
        <v>12</v>
      </c>
    </row>
    <row r="904" spans="1:10" x14ac:dyDescent="0.25">
      <c r="A904" s="2" t="s">
        <v>2968</v>
      </c>
      <c r="B904" s="2" t="s">
        <v>2769</v>
      </c>
      <c r="C904" s="2" t="s">
        <v>2770</v>
      </c>
      <c r="D904" s="2" t="s">
        <v>2771</v>
      </c>
      <c r="E904" s="2" t="s">
        <v>2787</v>
      </c>
      <c r="F904" s="2">
        <v>14</v>
      </c>
      <c r="G904" s="2" t="s">
        <v>2533</v>
      </c>
      <c r="H904" s="2" t="s">
        <v>2969</v>
      </c>
      <c r="I904" s="2"/>
      <c r="J904" s="2">
        <v>12</v>
      </c>
    </row>
    <row r="905" spans="1:10" x14ac:dyDescent="0.25">
      <c r="A905" s="2" t="s">
        <v>2970</v>
      </c>
      <c r="B905" s="2" t="s">
        <v>2769</v>
      </c>
      <c r="C905" s="2" t="s">
        <v>2770</v>
      </c>
      <c r="D905" s="2" t="s">
        <v>2771</v>
      </c>
      <c r="E905" s="2" t="s">
        <v>2971</v>
      </c>
      <c r="F905" s="2">
        <v>14</v>
      </c>
      <c r="G905" s="2" t="s">
        <v>2533</v>
      </c>
      <c r="H905" s="2" t="s">
        <v>2972</v>
      </c>
      <c r="I905" s="2"/>
      <c r="J905" s="2">
        <v>12</v>
      </c>
    </row>
    <row r="906" spans="1:10" x14ac:dyDescent="0.25">
      <c r="A906" s="2" t="s">
        <v>2973</v>
      </c>
      <c r="B906" s="2" t="s">
        <v>2769</v>
      </c>
      <c r="C906" s="2" t="s">
        <v>2770</v>
      </c>
      <c r="D906" s="2" t="s">
        <v>2771</v>
      </c>
      <c r="E906" s="2" t="s">
        <v>2338</v>
      </c>
      <c r="F906" s="2">
        <v>14</v>
      </c>
      <c r="G906" s="2" t="s">
        <v>2533</v>
      </c>
      <c r="H906" s="2" t="s">
        <v>2974</v>
      </c>
      <c r="I906" s="2"/>
      <c r="J906" s="2">
        <v>12</v>
      </c>
    </row>
    <row r="907" spans="1:10" x14ac:dyDescent="0.25">
      <c r="A907" s="2" t="s">
        <v>2975</v>
      </c>
      <c r="B907" s="2" t="s">
        <v>2976</v>
      </c>
      <c r="C907" s="2" t="s">
        <v>2977</v>
      </c>
      <c r="D907" s="2" t="s">
        <v>2976</v>
      </c>
      <c r="E907" s="2" t="s">
        <v>1056</v>
      </c>
      <c r="F907" s="2">
        <v>14</v>
      </c>
      <c r="G907" s="2" t="s">
        <v>2977</v>
      </c>
      <c r="H907" s="2" t="s">
        <v>2978</v>
      </c>
      <c r="I907" s="2"/>
      <c r="J907" s="2">
        <v>12</v>
      </c>
    </row>
    <row r="908" spans="1:10" x14ac:dyDescent="0.25">
      <c r="A908" s="2" t="s">
        <v>2979</v>
      </c>
      <c r="B908" s="2" t="s">
        <v>2976</v>
      </c>
      <c r="C908" s="2" t="s">
        <v>2977</v>
      </c>
      <c r="D908" s="2" t="s">
        <v>2976</v>
      </c>
      <c r="E908" s="2" t="s">
        <v>1060</v>
      </c>
      <c r="F908" s="2">
        <v>14</v>
      </c>
      <c r="G908" s="2" t="s">
        <v>2977</v>
      </c>
      <c r="H908" s="2" t="s">
        <v>2980</v>
      </c>
      <c r="I908" s="2"/>
      <c r="J908" s="2">
        <v>12</v>
      </c>
    </row>
    <row r="909" spans="1:10" x14ac:dyDescent="0.25">
      <c r="A909" s="2" t="s">
        <v>2981</v>
      </c>
      <c r="B909" s="2" t="s">
        <v>2976</v>
      </c>
      <c r="C909" s="2" t="s">
        <v>1063</v>
      </c>
      <c r="D909" s="2" t="s">
        <v>2976</v>
      </c>
      <c r="E909" s="2" t="s">
        <v>1064</v>
      </c>
      <c r="F909" s="2">
        <v>14</v>
      </c>
      <c r="G909" s="2" t="s">
        <v>1063</v>
      </c>
      <c r="H909" s="2" t="s">
        <v>1063</v>
      </c>
      <c r="I909" s="2"/>
      <c r="J909" s="2">
        <v>12</v>
      </c>
    </row>
    <row r="910" spans="1:10" x14ac:dyDescent="0.25">
      <c r="A910" s="2" t="s">
        <v>2982</v>
      </c>
      <c r="B910" s="2" t="s">
        <v>2976</v>
      </c>
      <c r="C910" s="2" t="s">
        <v>2977</v>
      </c>
      <c r="D910" s="2" t="s">
        <v>2976</v>
      </c>
      <c r="E910" s="2" t="s">
        <v>792</v>
      </c>
      <c r="F910" s="2">
        <v>14</v>
      </c>
      <c r="G910" s="2" t="s">
        <v>2977</v>
      </c>
      <c r="H910" s="2" t="s">
        <v>2983</v>
      </c>
      <c r="I910" s="2"/>
      <c r="J910" s="2">
        <v>12</v>
      </c>
    </row>
    <row r="911" spans="1:10" x14ac:dyDescent="0.25">
      <c r="A911" s="2" t="s">
        <v>2984</v>
      </c>
      <c r="B911" s="2" t="s">
        <v>2976</v>
      </c>
      <c r="C911" s="2" t="s">
        <v>2977</v>
      </c>
      <c r="D911" s="2" t="s">
        <v>2976</v>
      </c>
      <c r="E911" s="2" t="s">
        <v>794</v>
      </c>
      <c r="F911" s="2">
        <v>14</v>
      </c>
      <c r="G911" s="2" t="s">
        <v>2977</v>
      </c>
      <c r="H911" s="2" t="s">
        <v>2985</v>
      </c>
      <c r="I911" s="2"/>
      <c r="J911" s="2">
        <v>12</v>
      </c>
    </row>
    <row r="912" spans="1:10" x14ac:dyDescent="0.25">
      <c r="A912" s="2" t="s">
        <v>2986</v>
      </c>
      <c r="B912" s="2" t="s">
        <v>2976</v>
      </c>
      <c r="C912" s="2" t="s">
        <v>2987</v>
      </c>
      <c r="D912" s="2" t="s">
        <v>2976</v>
      </c>
      <c r="E912" s="2" t="s">
        <v>2988</v>
      </c>
      <c r="F912" s="2">
        <v>14</v>
      </c>
      <c r="G912" s="2" t="s">
        <v>2989</v>
      </c>
      <c r="H912" s="2" t="s">
        <v>2990</v>
      </c>
      <c r="I912" s="2"/>
      <c r="J912" s="2">
        <v>12</v>
      </c>
    </row>
    <row r="913" spans="1:10" x14ac:dyDescent="0.25">
      <c r="A913" s="2" t="s">
        <v>2991</v>
      </c>
      <c r="B913" s="2" t="s">
        <v>2976</v>
      </c>
      <c r="C913" s="2" t="s">
        <v>2977</v>
      </c>
      <c r="D913" s="2" t="s">
        <v>2976</v>
      </c>
      <c r="E913" s="2" t="s">
        <v>839</v>
      </c>
      <c r="F913" s="2">
        <v>14</v>
      </c>
      <c r="G913" s="2" t="s">
        <v>2977</v>
      </c>
      <c r="H913" s="2" t="s">
        <v>2992</v>
      </c>
      <c r="I913" s="2"/>
      <c r="J913" s="2">
        <v>12</v>
      </c>
    </row>
    <row r="914" spans="1:10" x14ac:dyDescent="0.25">
      <c r="A914" s="2" t="s">
        <v>2993</v>
      </c>
      <c r="B914" s="2" t="s">
        <v>2976</v>
      </c>
      <c r="C914" s="2" t="s">
        <v>2977</v>
      </c>
      <c r="D914" s="2" t="s">
        <v>2976</v>
      </c>
      <c r="E914" s="2" t="s">
        <v>1236</v>
      </c>
      <c r="F914" s="2">
        <v>14</v>
      </c>
      <c r="G914" s="2" t="s">
        <v>2977</v>
      </c>
      <c r="H914" s="2" t="s">
        <v>2994</v>
      </c>
      <c r="I914" s="2"/>
      <c r="J914" s="2">
        <v>12</v>
      </c>
    </row>
    <row r="915" spans="1:10" x14ac:dyDescent="0.25">
      <c r="A915" s="2" t="s">
        <v>2995</v>
      </c>
      <c r="B915" s="2" t="s">
        <v>2976</v>
      </c>
      <c r="C915" s="2" t="s">
        <v>2977</v>
      </c>
      <c r="D915" s="2" t="s">
        <v>2976</v>
      </c>
      <c r="E915" s="2" t="s">
        <v>1405</v>
      </c>
      <c r="F915" s="2">
        <v>14</v>
      </c>
      <c r="G915" s="2" t="s">
        <v>2977</v>
      </c>
      <c r="H915" s="2" t="s">
        <v>2996</v>
      </c>
      <c r="I915" s="2"/>
      <c r="J915" s="2">
        <v>12</v>
      </c>
    </row>
    <row r="916" spans="1:10" x14ac:dyDescent="0.25">
      <c r="A916" s="2" t="s">
        <v>2997</v>
      </c>
      <c r="B916" s="2" t="s">
        <v>2976</v>
      </c>
      <c r="C916" s="2" t="s">
        <v>2977</v>
      </c>
      <c r="D916" s="2" t="s">
        <v>2976</v>
      </c>
      <c r="E916" s="2" t="s">
        <v>1233</v>
      </c>
      <c r="F916" s="2">
        <v>14</v>
      </c>
      <c r="G916" s="2" t="s">
        <v>2977</v>
      </c>
      <c r="H916" s="2" t="s">
        <v>2998</v>
      </c>
      <c r="I916" s="2"/>
      <c r="J916" s="2">
        <v>12</v>
      </c>
    </row>
    <row r="917" spans="1:10" x14ac:dyDescent="0.25">
      <c r="A917" s="2" t="s">
        <v>2999</v>
      </c>
      <c r="B917" s="2" t="s">
        <v>2976</v>
      </c>
      <c r="C917" s="2" t="s">
        <v>2987</v>
      </c>
      <c r="D917" s="2" t="s">
        <v>2976</v>
      </c>
      <c r="E917" s="2" t="s">
        <v>3000</v>
      </c>
      <c r="F917" s="2">
        <v>14</v>
      </c>
      <c r="G917" s="2" t="s">
        <v>2989</v>
      </c>
      <c r="H917" s="2" t="s">
        <v>3001</v>
      </c>
      <c r="I917" s="2"/>
      <c r="J917" s="2">
        <v>12</v>
      </c>
    </row>
    <row r="918" spans="1:10" x14ac:dyDescent="0.25">
      <c r="A918" s="2" t="s">
        <v>3002</v>
      </c>
      <c r="B918" s="2" t="s">
        <v>2976</v>
      </c>
      <c r="C918" s="2" t="s">
        <v>2987</v>
      </c>
      <c r="D918" s="2" t="s">
        <v>2976</v>
      </c>
      <c r="E918" s="2" t="s">
        <v>3003</v>
      </c>
      <c r="F918" s="2">
        <v>14</v>
      </c>
      <c r="G918" s="2" t="s">
        <v>2989</v>
      </c>
      <c r="H918" s="2" t="s">
        <v>3004</v>
      </c>
      <c r="I918" s="2"/>
      <c r="J918" s="2">
        <v>12</v>
      </c>
    </row>
    <row r="919" spans="1:10" x14ac:dyDescent="0.25">
      <c r="A919" s="2" t="s">
        <v>3005</v>
      </c>
      <c r="B919" s="2" t="s">
        <v>2976</v>
      </c>
      <c r="C919" s="2" t="s">
        <v>2987</v>
      </c>
      <c r="D919" s="2" t="s">
        <v>2976</v>
      </c>
      <c r="E919" s="2"/>
      <c r="F919" s="2">
        <v>14</v>
      </c>
      <c r="G919" s="2" t="s">
        <v>2989</v>
      </c>
      <c r="H919" s="2" t="s">
        <v>3006</v>
      </c>
      <c r="I919" s="2"/>
      <c r="J919" s="2">
        <v>12</v>
      </c>
    </row>
    <row r="920" spans="1:10" x14ac:dyDescent="0.25">
      <c r="A920" s="2" t="s">
        <v>3007</v>
      </c>
      <c r="B920" s="2" t="s">
        <v>2976</v>
      </c>
      <c r="C920" s="2" t="s">
        <v>3008</v>
      </c>
      <c r="D920" s="2" t="s">
        <v>2976</v>
      </c>
      <c r="E920" s="2"/>
      <c r="F920" s="2">
        <v>14</v>
      </c>
      <c r="G920" s="2" t="s">
        <v>2989</v>
      </c>
      <c r="H920" s="2" t="s">
        <v>3009</v>
      </c>
      <c r="I920" s="2"/>
      <c r="J920" s="2">
        <v>12</v>
      </c>
    </row>
    <row r="921" spans="1:10" x14ac:dyDescent="0.25">
      <c r="A921" s="2" t="s">
        <v>3010</v>
      </c>
      <c r="B921" s="2" t="s">
        <v>2976</v>
      </c>
      <c r="C921" s="2" t="s">
        <v>3011</v>
      </c>
      <c r="D921" s="2" t="s">
        <v>2976</v>
      </c>
      <c r="E921" s="2" t="s">
        <v>1055</v>
      </c>
      <c r="F921" s="2">
        <v>14</v>
      </c>
      <c r="G921" s="2" t="s">
        <v>3012</v>
      </c>
      <c r="H921" s="2" t="s">
        <v>3013</v>
      </c>
      <c r="I921" s="2"/>
      <c r="J921" s="2">
        <v>12</v>
      </c>
    </row>
    <row r="922" spans="1:10" x14ac:dyDescent="0.25">
      <c r="A922" s="2" t="s">
        <v>3014</v>
      </c>
      <c r="B922" s="2" t="s">
        <v>2976</v>
      </c>
      <c r="C922" s="2" t="s">
        <v>3011</v>
      </c>
      <c r="D922" s="2" t="s">
        <v>2976</v>
      </c>
      <c r="E922" s="2" t="s">
        <v>3015</v>
      </c>
      <c r="F922" s="2">
        <v>14</v>
      </c>
      <c r="G922" s="2" t="s">
        <v>3012</v>
      </c>
      <c r="H922" s="2" t="s">
        <v>3016</v>
      </c>
      <c r="I922" s="2"/>
      <c r="J922" s="2">
        <v>12</v>
      </c>
    </row>
    <row r="923" spans="1:10" x14ac:dyDescent="0.25">
      <c r="A923" s="2" t="s">
        <v>3017</v>
      </c>
      <c r="B923" s="2" t="s">
        <v>2976</v>
      </c>
      <c r="C923" s="2" t="s">
        <v>1079</v>
      </c>
      <c r="D923" s="2" t="s">
        <v>2976</v>
      </c>
      <c r="E923" s="2" t="s">
        <v>776</v>
      </c>
      <c r="F923" s="2">
        <v>14</v>
      </c>
      <c r="G923" s="2" t="s">
        <v>2520</v>
      </c>
      <c r="H923" s="2" t="s">
        <v>2520</v>
      </c>
      <c r="I923" s="2"/>
      <c r="J923" s="2">
        <v>12</v>
      </c>
    </row>
    <row r="924" spans="1:10" x14ac:dyDescent="0.25">
      <c r="A924" s="2" t="s">
        <v>3018</v>
      </c>
      <c r="B924" s="2" t="s">
        <v>2976</v>
      </c>
      <c r="C924" s="2" t="s">
        <v>1079</v>
      </c>
      <c r="D924" s="2" t="s">
        <v>2976</v>
      </c>
      <c r="E924" s="2" t="s">
        <v>778</v>
      </c>
      <c r="F924" s="2">
        <v>14</v>
      </c>
      <c r="G924" s="2" t="s">
        <v>2520</v>
      </c>
      <c r="H924" s="2" t="s">
        <v>2520</v>
      </c>
      <c r="I924" s="2"/>
      <c r="J924" s="2">
        <v>12</v>
      </c>
    </row>
    <row r="925" spans="1:10" x14ac:dyDescent="0.25">
      <c r="A925" s="2" t="s">
        <v>3019</v>
      </c>
      <c r="B925" s="2" t="s">
        <v>2976</v>
      </c>
      <c r="C925" s="2" t="s">
        <v>3020</v>
      </c>
      <c r="D925" s="2" t="s">
        <v>2976</v>
      </c>
      <c r="E925" s="2" t="s">
        <v>885</v>
      </c>
      <c r="F925" s="2">
        <v>14</v>
      </c>
      <c r="G925" s="2" t="s">
        <v>904</v>
      </c>
      <c r="H925" s="2" t="s">
        <v>905</v>
      </c>
      <c r="I925" s="2"/>
      <c r="J925" s="2">
        <v>12</v>
      </c>
    </row>
    <row r="926" spans="1:10" x14ac:dyDescent="0.25">
      <c r="A926" s="2" t="s">
        <v>3021</v>
      </c>
      <c r="B926" s="2" t="s">
        <v>2976</v>
      </c>
      <c r="C926" s="2" t="s">
        <v>3020</v>
      </c>
      <c r="D926" s="2" t="s">
        <v>2976</v>
      </c>
      <c r="E926" s="2" t="s">
        <v>888</v>
      </c>
      <c r="F926" s="2">
        <v>14</v>
      </c>
      <c r="G926" s="2" t="s">
        <v>904</v>
      </c>
      <c r="H926" s="2" t="s">
        <v>3022</v>
      </c>
      <c r="I926" s="2"/>
      <c r="J926" s="2">
        <v>12</v>
      </c>
    </row>
    <row r="927" spans="1:10" x14ac:dyDescent="0.25">
      <c r="A927" s="2" t="s">
        <v>3023</v>
      </c>
      <c r="B927" s="2" t="s">
        <v>2976</v>
      </c>
      <c r="C927" s="2" t="s">
        <v>1079</v>
      </c>
      <c r="D927" s="2" t="s">
        <v>2976</v>
      </c>
      <c r="E927" s="2" t="s">
        <v>1080</v>
      </c>
      <c r="F927" s="2">
        <v>14</v>
      </c>
      <c r="G927" s="2" t="s">
        <v>1081</v>
      </c>
      <c r="H927" s="2" t="s">
        <v>1415</v>
      </c>
      <c r="I927" s="2"/>
      <c r="J927" s="2">
        <v>12</v>
      </c>
    </row>
    <row r="928" spans="1:10" x14ac:dyDescent="0.25">
      <c r="A928" s="2" t="s">
        <v>3024</v>
      </c>
      <c r="B928" s="2" t="s">
        <v>2976</v>
      </c>
      <c r="C928" s="2" t="s">
        <v>1079</v>
      </c>
      <c r="D928" s="2" t="s">
        <v>2976</v>
      </c>
      <c r="E928" s="2" t="s">
        <v>1609</v>
      </c>
      <c r="F928" s="2">
        <v>14</v>
      </c>
      <c r="G928" s="2" t="s">
        <v>3025</v>
      </c>
      <c r="H928" s="2" t="s">
        <v>3026</v>
      </c>
      <c r="I928" s="2"/>
      <c r="J928" s="2">
        <v>12</v>
      </c>
    </row>
    <row r="929" spans="1:10" x14ac:dyDescent="0.25">
      <c r="A929" s="2" t="s">
        <v>3027</v>
      </c>
      <c r="B929" s="2" t="s">
        <v>2976</v>
      </c>
      <c r="C929" s="2" t="s">
        <v>3011</v>
      </c>
      <c r="D929" s="2" t="s">
        <v>2976</v>
      </c>
      <c r="E929" s="2" t="s">
        <v>1098</v>
      </c>
      <c r="F929" s="2">
        <v>14</v>
      </c>
      <c r="G929" s="2" t="s">
        <v>3012</v>
      </c>
      <c r="H929" s="2" t="s">
        <v>917</v>
      </c>
      <c r="I929" s="2"/>
      <c r="J929" s="2">
        <v>12</v>
      </c>
    </row>
    <row r="930" spans="1:10" x14ac:dyDescent="0.25">
      <c r="A930" s="2" t="s">
        <v>3028</v>
      </c>
      <c r="B930" s="2" t="s">
        <v>2976</v>
      </c>
      <c r="C930" s="2" t="s">
        <v>3008</v>
      </c>
      <c r="D930" s="2" t="s">
        <v>2976</v>
      </c>
      <c r="E930" s="2" t="s">
        <v>1280</v>
      </c>
      <c r="F930" s="2">
        <v>14</v>
      </c>
      <c r="G930" s="2" t="s">
        <v>3029</v>
      </c>
      <c r="H930" s="2" t="s">
        <v>1279</v>
      </c>
      <c r="I930" s="2"/>
      <c r="J930" s="2">
        <v>12</v>
      </c>
    </row>
    <row r="931" spans="1:10" x14ac:dyDescent="0.25">
      <c r="A931" s="2" t="s">
        <v>3030</v>
      </c>
      <c r="B931" s="2" t="s">
        <v>2976</v>
      </c>
      <c r="C931" s="2" t="s">
        <v>2977</v>
      </c>
      <c r="D931" s="2" t="s">
        <v>2976</v>
      </c>
      <c r="E931" s="2" t="s">
        <v>2075</v>
      </c>
      <c r="F931" s="2">
        <v>14</v>
      </c>
      <c r="G931" s="2" t="s">
        <v>2977</v>
      </c>
      <c r="H931" s="2" t="s">
        <v>3031</v>
      </c>
      <c r="I931" s="2"/>
      <c r="J931" s="2">
        <v>12</v>
      </c>
    </row>
    <row r="932" spans="1:10" x14ac:dyDescent="0.25">
      <c r="A932" s="2" t="s">
        <v>3032</v>
      </c>
      <c r="B932" s="2" t="s">
        <v>2976</v>
      </c>
      <c r="C932" s="2" t="s">
        <v>2977</v>
      </c>
      <c r="D932" s="2" t="s">
        <v>2976</v>
      </c>
      <c r="E932" s="2" t="s">
        <v>3033</v>
      </c>
      <c r="F932" s="2">
        <v>14</v>
      </c>
      <c r="G932" s="2" t="s">
        <v>2977</v>
      </c>
      <c r="H932" s="2" t="s">
        <v>3034</v>
      </c>
      <c r="I932" s="2"/>
      <c r="J932" s="2">
        <v>12</v>
      </c>
    </row>
    <row r="933" spans="1:10" x14ac:dyDescent="0.25">
      <c r="A933" s="2" t="s">
        <v>3035</v>
      </c>
      <c r="B933" s="2" t="s">
        <v>2976</v>
      </c>
      <c r="C933" s="2" t="s">
        <v>2977</v>
      </c>
      <c r="D933" s="2" t="s">
        <v>2976</v>
      </c>
      <c r="E933" s="2" t="s">
        <v>3036</v>
      </c>
      <c r="F933" s="2">
        <v>14</v>
      </c>
      <c r="G933" s="2" t="s">
        <v>2977</v>
      </c>
      <c r="H933" s="2" t="s">
        <v>3037</v>
      </c>
      <c r="I933" s="2"/>
      <c r="J933" s="2">
        <v>12</v>
      </c>
    </row>
    <row r="934" spans="1:10" x14ac:dyDescent="0.25">
      <c r="A934" s="2" t="s">
        <v>3038</v>
      </c>
      <c r="B934" s="2" t="s">
        <v>2976</v>
      </c>
      <c r="C934" s="2" t="s">
        <v>2977</v>
      </c>
      <c r="D934" s="2" t="s">
        <v>2976</v>
      </c>
      <c r="E934" s="2" t="s">
        <v>3039</v>
      </c>
      <c r="F934" s="2">
        <v>14</v>
      </c>
      <c r="G934" s="2" t="s">
        <v>2977</v>
      </c>
      <c r="H934" s="2" t="s">
        <v>3040</v>
      </c>
      <c r="I934" s="2"/>
      <c r="J934" s="2">
        <v>12</v>
      </c>
    </row>
    <row r="935" spans="1:10" x14ac:dyDescent="0.25">
      <c r="A935" s="2" t="s">
        <v>3041</v>
      </c>
      <c r="B935" s="2" t="s">
        <v>2976</v>
      </c>
      <c r="C935" s="2" t="s">
        <v>2977</v>
      </c>
      <c r="D935" s="2" t="s">
        <v>2976</v>
      </c>
      <c r="E935" s="2" t="s">
        <v>3042</v>
      </c>
      <c r="F935" s="2">
        <v>14</v>
      </c>
      <c r="G935" s="2" t="s">
        <v>2977</v>
      </c>
      <c r="H935" s="2" t="s">
        <v>3043</v>
      </c>
      <c r="I935" s="2"/>
      <c r="J935" s="2">
        <v>12</v>
      </c>
    </row>
    <row r="936" spans="1:10" x14ac:dyDescent="0.25">
      <c r="A936" s="2" t="s">
        <v>3044</v>
      </c>
      <c r="B936" s="2" t="s">
        <v>2976</v>
      </c>
      <c r="C936" s="2" t="s">
        <v>3008</v>
      </c>
      <c r="D936" s="2" t="s">
        <v>2976</v>
      </c>
      <c r="E936" s="2" t="s">
        <v>3045</v>
      </c>
      <c r="F936" s="2">
        <v>14</v>
      </c>
      <c r="G936" s="2" t="s">
        <v>2989</v>
      </c>
      <c r="H936" s="2" t="s">
        <v>3046</v>
      </c>
      <c r="I936" s="2"/>
      <c r="J936" s="2">
        <v>12</v>
      </c>
    </row>
    <row r="937" spans="1:10" x14ac:dyDescent="0.25">
      <c r="A937" s="2" t="s">
        <v>3047</v>
      </c>
      <c r="B937" s="2" t="s">
        <v>2976</v>
      </c>
      <c r="C937" s="2" t="s">
        <v>1067</v>
      </c>
      <c r="D937" s="2" t="s">
        <v>2976</v>
      </c>
      <c r="E937" s="2" t="s">
        <v>1295</v>
      </c>
      <c r="F937" s="2">
        <v>14</v>
      </c>
      <c r="G937" s="2" t="s">
        <v>3025</v>
      </c>
      <c r="H937" s="2" t="s">
        <v>3048</v>
      </c>
      <c r="I937" s="2"/>
      <c r="J937" s="2">
        <v>12</v>
      </c>
    </row>
    <row r="938" spans="1:10" x14ac:dyDescent="0.25">
      <c r="A938" s="2" t="s">
        <v>3049</v>
      </c>
      <c r="B938" s="2" t="s">
        <v>2976</v>
      </c>
      <c r="C938" s="2" t="s">
        <v>3008</v>
      </c>
      <c r="D938" s="2" t="s">
        <v>2976</v>
      </c>
      <c r="E938" s="2"/>
      <c r="F938" s="2">
        <v>14</v>
      </c>
      <c r="G938" s="2" t="s">
        <v>2989</v>
      </c>
      <c r="H938" s="2" t="s">
        <v>3050</v>
      </c>
      <c r="I938" s="2"/>
      <c r="J938" s="2">
        <v>12</v>
      </c>
    </row>
    <row r="939" spans="1:10" x14ac:dyDescent="0.25">
      <c r="A939" s="2" t="s">
        <v>3051</v>
      </c>
      <c r="B939" s="2" t="s">
        <v>2976</v>
      </c>
      <c r="C939" s="2" t="s">
        <v>2987</v>
      </c>
      <c r="D939" s="2" t="s">
        <v>2976</v>
      </c>
      <c r="E939" s="2" t="s">
        <v>3003</v>
      </c>
      <c r="F939" s="2">
        <v>14</v>
      </c>
      <c r="G939" s="2" t="s">
        <v>2989</v>
      </c>
      <c r="H939" s="2" t="s">
        <v>3052</v>
      </c>
      <c r="I939" s="2"/>
      <c r="J939" s="2">
        <v>12</v>
      </c>
    </row>
    <row r="940" spans="1:10" x14ac:dyDescent="0.25">
      <c r="A940" s="2" t="s">
        <v>3053</v>
      </c>
      <c r="B940" s="2" t="s">
        <v>2976</v>
      </c>
      <c r="C940" s="2" t="s">
        <v>2987</v>
      </c>
      <c r="D940" s="2" t="s">
        <v>2976</v>
      </c>
      <c r="E940" s="2"/>
      <c r="F940" s="2">
        <v>14</v>
      </c>
      <c r="G940" s="2" t="s">
        <v>2989</v>
      </c>
      <c r="H940" s="2" t="s">
        <v>3054</v>
      </c>
      <c r="I940" s="2"/>
      <c r="J940" s="2">
        <v>12</v>
      </c>
    </row>
    <row r="941" spans="1:10" x14ac:dyDescent="0.25">
      <c r="A941" s="2" t="s">
        <v>3055</v>
      </c>
      <c r="B941" s="2" t="s">
        <v>2976</v>
      </c>
      <c r="C941" s="2" t="s">
        <v>3008</v>
      </c>
      <c r="D941" s="2" t="s">
        <v>2976</v>
      </c>
      <c r="E941" s="2" t="s">
        <v>939</v>
      </c>
      <c r="F941" s="2">
        <v>14</v>
      </c>
      <c r="G941" s="2" t="s">
        <v>2989</v>
      </c>
      <c r="H941" s="2" t="s">
        <v>3056</v>
      </c>
      <c r="I941" s="2"/>
      <c r="J941" s="2">
        <v>12</v>
      </c>
    </row>
    <row r="942" spans="1:10" x14ac:dyDescent="0.25">
      <c r="A942" s="2" t="s">
        <v>3057</v>
      </c>
      <c r="B942" s="2" t="s">
        <v>2976</v>
      </c>
      <c r="C942" s="2" t="s">
        <v>3008</v>
      </c>
      <c r="D942" s="2" t="s">
        <v>2976</v>
      </c>
      <c r="E942" s="2" t="s">
        <v>446</v>
      </c>
      <c r="F942" s="2">
        <v>14</v>
      </c>
      <c r="G942" s="2" t="s">
        <v>2989</v>
      </c>
      <c r="H942" s="2" t="s">
        <v>2344</v>
      </c>
      <c r="I942" s="2"/>
      <c r="J942" s="2">
        <v>12</v>
      </c>
    </row>
    <row r="943" spans="1:10" x14ac:dyDescent="0.25">
      <c r="A943" s="2" t="s">
        <v>3058</v>
      </c>
      <c r="B943" s="2" t="s">
        <v>2976</v>
      </c>
      <c r="C943" s="2" t="s">
        <v>3008</v>
      </c>
      <c r="D943" s="2" t="s">
        <v>2976</v>
      </c>
      <c r="E943" s="2" t="s">
        <v>3059</v>
      </c>
      <c r="F943" s="2">
        <v>14</v>
      </c>
      <c r="G943" s="2" t="s">
        <v>2989</v>
      </c>
      <c r="H943" s="2" t="s">
        <v>3060</v>
      </c>
      <c r="I943" s="2"/>
      <c r="J943" s="2">
        <v>12</v>
      </c>
    </row>
    <row r="944" spans="1:10" x14ac:dyDescent="0.25">
      <c r="A944" s="2" t="s">
        <v>3061</v>
      </c>
      <c r="B944" s="2" t="s">
        <v>2976</v>
      </c>
      <c r="C944" s="2" t="s">
        <v>3008</v>
      </c>
      <c r="D944" s="2" t="s">
        <v>2976</v>
      </c>
      <c r="E944" s="2" t="s">
        <v>1276</v>
      </c>
      <c r="F944" s="2">
        <v>14</v>
      </c>
      <c r="G944" s="2" t="s">
        <v>2989</v>
      </c>
      <c r="H944" s="2" t="s">
        <v>3062</v>
      </c>
      <c r="I944" s="2"/>
      <c r="J944" s="2">
        <v>12</v>
      </c>
    </row>
    <row r="945" spans="1:10" x14ac:dyDescent="0.25">
      <c r="A945" s="2" t="s">
        <v>3063</v>
      </c>
      <c r="B945" s="2" t="s">
        <v>2976</v>
      </c>
      <c r="C945" s="2" t="s">
        <v>3008</v>
      </c>
      <c r="D945" s="2" t="s">
        <v>2976</v>
      </c>
      <c r="E945" s="2" t="s">
        <v>2338</v>
      </c>
      <c r="F945" s="2">
        <v>14</v>
      </c>
      <c r="G945" s="2" t="s">
        <v>2989</v>
      </c>
      <c r="H945" s="2" t="s">
        <v>3064</v>
      </c>
      <c r="I945" s="2"/>
      <c r="J945" s="2">
        <v>12</v>
      </c>
    </row>
    <row r="946" spans="1:10" x14ac:dyDescent="0.25">
      <c r="A946" s="2" t="s">
        <v>3065</v>
      </c>
      <c r="B946" s="2" t="s">
        <v>2976</v>
      </c>
      <c r="C946" s="2" t="s">
        <v>3008</v>
      </c>
      <c r="D946" s="2" t="s">
        <v>2976</v>
      </c>
      <c r="E946" s="2"/>
      <c r="F946" s="2">
        <v>14</v>
      </c>
      <c r="G946" s="2" t="s">
        <v>2989</v>
      </c>
      <c r="H946" s="2" t="s">
        <v>3066</v>
      </c>
      <c r="I946" s="2"/>
      <c r="J946" s="2">
        <v>12</v>
      </c>
    </row>
    <row r="947" spans="1:10" x14ac:dyDescent="0.25">
      <c r="A947" s="2" t="s">
        <v>3067</v>
      </c>
      <c r="B947" s="2" t="s">
        <v>2976</v>
      </c>
      <c r="C947" s="2" t="s">
        <v>3008</v>
      </c>
      <c r="D947" s="2" t="s">
        <v>2976</v>
      </c>
      <c r="E947" s="2" t="s">
        <v>2845</v>
      </c>
      <c r="F947" s="2">
        <v>14</v>
      </c>
      <c r="G947" s="2" t="s">
        <v>2989</v>
      </c>
      <c r="H947" s="2" t="s">
        <v>3068</v>
      </c>
      <c r="I947" s="2"/>
      <c r="J947" s="2">
        <v>12</v>
      </c>
    </row>
    <row r="948" spans="1:10" x14ac:dyDescent="0.25">
      <c r="A948" s="2" t="s">
        <v>3069</v>
      </c>
      <c r="B948" s="2" t="s">
        <v>3070</v>
      </c>
      <c r="C948" s="2" t="s">
        <v>3071</v>
      </c>
      <c r="D948" s="2" t="s">
        <v>3070</v>
      </c>
      <c r="E948" s="2" t="s">
        <v>3072</v>
      </c>
      <c r="F948" s="2">
        <v>14</v>
      </c>
      <c r="G948" s="2" t="s">
        <v>3073</v>
      </c>
      <c r="H948" s="2" t="s">
        <v>3074</v>
      </c>
      <c r="I948" s="2"/>
      <c r="J948" s="2">
        <v>12</v>
      </c>
    </row>
    <row r="949" spans="1:10" x14ac:dyDescent="0.25">
      <c r="A949" s="2" t="s">
        <v>3075</v>
      </c>
      <c r="B949" s="2" t="s">
        <v>3070</v>
      </c>
      <c r="C949" s="2" t="s">
        <v>3071</v>
      </c>
      <c r="D949" s="2" t="s">
        <v>3070</v>
      </c>
      <c r="E949" s="2" t="s">
        <v>581</v>
      </c>
      <c r="F949" s="2">
        <v>14</v>
      </c>
      <c r="G949" s="2" t="s">
        <v>3073</v>
      </c>
      <c r="H949" s="2" t="s">
        <v>3076</v>
      </c>
      <c r="I949" s="2"/>
      <c r="J949" s="2">
        <v>12</v>
      </c>
    </row>
    <row r="950" spans="1:10" x14ac:dyDescent="0.25">
      <c r="A950" s="2" t="s">
        <v>3077</v>
      </c>
      <c r="B950" s="2" t="s">
        <v>3070</v>
      </c>
      <c r="C950" s="2" t="s">
        <v>1079</v>
      </c>
      <c r="D950" s="2" t="s">
        <v>3070</v>
      </c>
      <c r="E950" s="2"/>
      <c r="F950" s="2">
        <v>14</v>
      </c>
      <c r="G950" s="2" t="s">
        <v>2520</v>
      </c>
      <c r="H950" s="2" t="s">
        <v>3078</v>
      </c>
      <c r="I950" s="2"/>
      <c r="J950" s="2">
        <v>12</v>
      </c>
    </row>
    <row r="951" spans="1:10" x14ac:dyDescent="0.25">
      <c r="A951" s="2" t="s">
        <v>3079</v>
      </c>
      <c r="B951" s="2" t="s">
        <v>3070</v>
      </c>
      <c r="C951" s="2" t="s">
        <v>1079</v>
      </c>
      <c r="D951" s="2" t="s">
        <v>3070</v>
      </c>
      <c r="E951" s="2"/>
      <c r="F951" s="2">
        <v>14</v>
      </c>
      <c r="G951" s="2" t="s">
        <v>2520</v>
      </c>
      <c r="H951" s="2" t="s">
        <v>3080</v>
      </c>
      <c r="I951" s="2"/>
      <c r="J951" s="2">
        <v>12</v>
      </c>
    </row>
    <row r="952" spans="1:10" x14ac:dyDescent="0.25">
      <c r="A952" s="2" t="s">
        <v>3081</v>
      </c>
      <c r="B952" s="2" t="s">
        <v>3070</v>
      </c>
      <c r="C952" s="2" t="s">
        <v>1079</v>
      </c>
      <c r="D952" s="2" t="s">
        <v>3070</v>
      </c>
      <c r="E952" s="2" t="s">
        <v>603</v>
      </c>
      <c r="F952" s="2">
        <v>14</v>
      </c>
      <c r="G952" s="2" t="s">
        <v>2520</v>
      </c>
      <c r="H952" s="2" t="s">
        <v>3082</v>
      </c>
      <c r="I952" s="2"/>
      <c r="J952" s="2">
        <v>12</v>
      </c>
    </row>
    <row r="953" spans="1:10" x14ac:dyDescent="0.25">
      <c r="A953" s="2" t="s">
        <v>3083</v>
      </c>
      <c r="B953" s="2" t="s">
        <v>3070</v>
      </c>
      <c r="C953" s="2" t="s">
        <v>1079</v>
      </c>
      <c r="D953" s="2" t="s">
        <v>3070</v>
      </c>
      <c r="E953" s="2" t="s">
        <v>605</v>
      </c>
      <c r="F953" s="2">
        <v>14</v>
      </c>
      <c r="G953" s="2" t="s">
        <v>2520</v>
      </c>
      <c r="H953" s="2" t="s">
        <v>3084</v>
      </c>
      <c r="I953" s="2"/>
      <c r="J953" s="2">
        <v>12</v>
      </c>
    </row>
    <row r="954" spans="1:10" x14ac:dyDescent="0.25">
      <c r="A954" s="2" t="s">
        <v>3085</v>
      </c>
      <c r="B954" s="2" t="s">
        <v>3070</v>
      </c>
      <c r="C954" s="2" t="s">
        <v>3086</v>
      </c>
      <c r="D954" s="2" t="s">
        <v>3070</v>
      </c>
      <c r="E954" s="2" t="s">
        <v>3070</v>
      </c>
      <c r="F954" s="2">
        <v>14</v>
      </c>
      <c r="G954" s="2" t="s">
        <v>3087</v>
      </c>
      <c r="H954" s="2" t="s">
        <v>3088</v>
      </c>
      <c r="I954" s="2"/>
      <c r="J954" s="2">
        <v>12</v>
      </c>
    </row>
    <row r="955" spans="1:10" x14ac:dyDescent="0.25">
      <c r="A955" s="2" t="s">
        <v>3089</v>
      </c>
      <c r="B955" s="2" t="s">
        <v>3070</v>
      </c>
      <c r="C955" s="2" t="s">
        <v>3086</v>
      </c>
      <c r="D955" s="2" t="s">
        <v>3070</v>
      </c>
      <c r="E955" s="2" t="s">
        <v>3070</v>
      </c>
      <c r="F955" s="2">
        <v>14</v>
      </c>
      <c r="G955" s="2" t="s">
        <v>3087</v>
      </c>
      <c r="H955" s="2" t="s">
        <v>3090</v>
      </c>
      <c r="I955" s="2"/>
      <c r="J955" s="2">
        <v>12</v>
      </c>
    </row>
    <row r="956" spans="1:10" x14ac:dyDescent="0.25">
      <c r="A956" s="2" t="s">
        <v>3091</v>
      </c>
      <c r="B956" s="2" t="s">
        <v>3070</v>
      </c>
      <c r="C956" s="2" t="s">
        <v>1079</v>
      </c>
      <c r="D956" s="2" t="s">
        <v>3070</v>
      </c>
      <c r="E956" s="2" t="s">
        <v>1016</v>
      </c>
      <c r="F956" s="2">
        <v>14</v>
      </c>
      <c r="G956" s="2" t="s">
        <v>2520</v>
      </c>
      <c r="H956" s="2" t="s">
        <v>3092</v>
      </c>
      <c r="I956" s="2"/>
      <c r="J956" s="2">
        <v>12</v>
      </c>
    </row>
    <row r="957" spans="1:10" x14ac:dyDescent="0.25">
      <c r="A957" s="2" t="s">
        <v>3093</v>
      </c>
      <c r="B957" s="2" t="s">
        <v>3070</v>
      </c>
      <c r="C957" s="2" t="s">
        <v>3094</v>
      </c>
      <c r="D957" s="2" t="s">
        <v>3070</v>
      </c>
      <c r="E957" s="2" t="s">
        <v>581</v>
      </c>
      <c r="F957" s="2">
        <v>14</v>
      </c>
      <c r="G957" s="2" t="s">
        <v>3073</v>
      </c>
      <c r="H957" s="2" t="s">
        <v>3095</v>
      </c>
      <c r="I957" s="2"/>
      <c r="J957" s="2">
        <v>12</v>
      </c>
    </row>
    <row r="958" spans="1:10" x14ac:dyDescent="0.25">
      <c r="A958" s="2" t="s">
        <v>3096</v>
      </c>
      <c r="B958" s="2" t="s">
        <v>3070</v>
      </c>
      <c r="C958" s="2" t="s">
        <v>1407</v>
      </c>
      <c r="D958" s="2" t="s">
        <v>3070</v>
      </c>
      <c r="E958" s="2" t="s">
        <v>885</v>
      </c>
      <c r="F958" s="2">
        <v>14</v>
      </c>
      <c r="G958" s="2" t="s">
        <v>904</v>
      </c>
      <c r="H958" s="2" t="s">
        <v>3097</v>
      </c>
      <c r="I958" s="2"/>
      <c r="J958" s="2">
        <v>12</v>
      </c>
    </row>
    <row r="959" spans="1:10" x14ac:dyDescent="0.25">
      <c r="A959" s="2" t="s">
        <v>3098</v>
      </c>
      <c r="B959" s="2" t="s">
        <v>3070</v>
      </c>
      <c r="C959" s="2" t="s">
        <v>1407</v>
      </c>
      <c r="D959" s="2" t="s">
        <v>3070</v>
      </c>
      <c r="E959" s="2" t="s">
        <v>888</v>
      </c>
      <c r="F959" s="2">
        <v>14</v>
      </c>
      <c r="G959" s="2" t="s">
        <v>904</v>
      </c>
      <c r="H959" s="2" t="s">
        <v>3099</v>
      </c>
      <c r="I959" s="2"/>
      <c r="J959" s="2">
        <v>12</v>
      </c>
    </row>
    <row r="960" spans="1:10" x14ac:dyDescent="0.25">
      <c r="A960" s="2" t="s">
        <v>3100</v>
      </c>
      <c r="B960" s="2" t="s">
        <v>3070</v>
      </c>
      <c r="C960" s="2" t="s">
        <v>1079</v>
      </c>
      <c r="D960" s="2" t="s">
        <v>3070</v>
      </c>
      <c r="E960" s="2" t="s">
        <v>2858</v>
      </c>
      <c r="F960" s="2">
        <v>14</v>
      </c>
      <c r="G960" s="2" t="s">
        <v>3025</v>
      </c>
      <c r="H960" s="2" t="s">
        <v>3101</v>
      </c>
      <c r="I960" s="2"/>
      <c r="J960" s="2">
        <v>12</v>
      </c>
    </row>
    <row r="961" spans="1:10" x14ac:dyDescent="0.25">
      <c r="A961" s="2" t="s">
        <v>3102</v>
      </c>
      <c r="B961" s="2" t="s">
        <v>3070</v>
      </c>
      <c r="C961" s="2" t="s">
        <v>1079</v>
      </c>
      <c r="D961" s="2" t="s">
        <v>3070</v>
      </c>
      <c r="E961" s="2" t="s">
        <v>1930</v>
      </c>
      <c r="F961" s="2">
        <v>14</v>
      </c>
      <c r="G961" s="2" t="s">
        <v>1081</v>
      </c>
      <c r="H961" s="2" t="s">
        <v>1412</v>
      </c>
      <c r="I961" s="2"/>
      <c r="J961" s="2">
        <v>12</v>
      </c>
    </row>
    <row r="962" spans="1:10" x14ac:dyDescent="0.25">
      <c r="A962" s="2" t="s">
        <v>3103</v>
      </c>
      <c r="B962" s="2" t="s">
        <v>3070</v>
      </c>
      <c r="C962" s="2" t="s">
        <v>1079</v>
      </c>
      <c r="D962" s="2" t="s">
        <v>3070</v>
      </c>
      <c r="E962" s="2" t="s">
        <v>2861</v>
      </c>
      <c r="F962" s="2">
        <v>14</v>
      </c>
      <c r="G962" s="2" t="s">
        <v>3025</v>
      </c>
      <c r="H962" s="2" t="s">
        <v>3104</v>
      </c>
      <c r="I962" s="2"/>
      <c r="J962" s="2">
        <v>12</v>
      </c>
    </row>
    <row r="963" spans="1:10" x14ac:dyDescent="0.25">
      <c r="A963" s="2" t="s">
        <v>3105</v>
      </c>
      <c r="B963" s="2" t="s">
        <v>3070</v>
      </c>
      <c r="C963" s="2" t="s">
        <v>3086</v>
      </c>
      <c r="D963" s="2" t="s">
        <v>3070</v>
      </c>
      <c r="E963" s="2" t="s">
        <v>885</v>
      </c>
      <c r="F963" s="2">
        <v>14</v>
      </c>
      <c r="G963" s="2" t="s">
        <v>3087</v>
      </c>
      <c r="H963" s="2" t="s">
        <v>3106</v>
      </c>
      <c r="I963" s="2"/>
      <c r="J963" s="2">
        <v>12</v>
      </c>
    </row>
    <row r="964" spans="1:10" x14ac:dyDescent="0.25">
      <c r="A964" s="2" t="s">
        <v>3107</v>
      </c>
      <c r="B964" s="2" t="s">
        <v>3070</v>
      </c>
      <c r="C964" s="2" t="s">
        <v>1079</v>
      </c>
      <c r="D964" s="2" t="s">
        <v>3070</v>
      </c>
      <c r="E964" s="2" t="s">
        <v>3108</v>
      </c>
      <c r="F964" s="2">
        <v>14</v>
      </c>
      <c r="G964" s="2" t="s">
        <v>1614</v>
      </c>
      <c r="H964" s="2" t="s">
        <v>2325</v>
      </c>
      <c r="I964" s="2"/>
      <c r="J964" s="2">
        <v>12</v>
      </c>
    </row>
    <row r="965" spans="1:10" x14ac:dyDescent="0.25">
      <c r="A965" s="2" t="s">
        <v>3109</v>
      </c>
      <c r="B965" s="2" t="s">
        <v>3070</v>
      </c>
      <c r="C965" s="2" t="s">
        <v>1407</v>
      </c>
      <c r="D965" s="2" t="s">
        <v>3070</v>
      </c>
      <c r="E965" s="2" t="s">
        <v>3110</v>
      </c>
      <c r="F965" s="2">
        <v>14</v>
      </c>
      <c r="G965" s="2" t="s">
        <v>3111</v>
      </c>
      <c r="H965" s="2" t="s">
        <v>3112</v>
      </c>
      <c r="I965" s="2"/>
      <c r="J965" s="2">
        <v>12</v>
      </c>
    </row>
    <row r="966" spans="1:10" x14ac:dyDescent="0.25">
      <c r="A966" s="2" t="s">
        <v>3113</v>
      </c>
      <c r="B966" s="2" t="s">
        <v>3070</v>
      </c>
      <c r="C966" s="2" t="s">
        <v>1079</v>
      </c>
      <c r="D966" s="2" t="s">
        <v>3070</v>
      </c>
      <c r="E966" s="2" t="s">
        <v>2380</v>
      </c>
      <c r="F966" s="2">
        <v>14</v>
      </c>
      <c r="G966" s="2" t="s">
        <v>1614</v>
      </c>
      <c r="H966" s="2" t="s">
        <v>2084</v>
      </c>
      <c r="I966" s="2"/>
      <c r="J966" s="2">
        <v>12</v>
      </c>
    </row>
    <row r="967" spans="1:10" x14ac:dyDescent="0.25">
      <c r="A967" s="2" t="s">
        <v>3114</v>
      </c>
      <c r="B967" s="2" t="s">
        <v>2539</v>
      </c>
      <c r="C967" s="2" t="s">
        <v>3115</v>
      </c>
      <c r="D967" s="2" t="s">
        <v>3116</v>
      </c>
      <c r="E967" s="2" t="s">
        <v>3117</v>
      </c>
      <c r="F967" s="2">
        <v>14</v>
      </c>
      <c r="G967" s="2" t="s">
        <v>2425</v>
      </c>
      <c r="H967" s="2" t="s">
        <v>3118</v>
      </c>
      <c r="I967" s="2"/>
      <c r="J967" s="2">
        <v>12</v>
      </c>
    </row>
    <row r="968" spans="1:10" x14ac:dyDescent="0.25">
      <c r="A968" s="2" t="s">
        <v>3119</v>
      </c>
      <c r="B968" s="2" t="s">
        <v>2539</v>
      </c>
      <c r="C968" s="2" t="s">
        <v>873</v>
      </c>
      <c r="D968" s="2" t="s">
        <v>3116</v>
      </c>
      <c r="E968" s="2" t="s">
        <v>885</v>
      </c>
      <c r="F968" s="2">
        <v>14</v>
      </c>
      <c r="G968" s="2" t="s">
        <v>904</v>
      </c>
      <c r="H968" s="2" t="s">
        <v>905</v>
      </c>
      <c r="I968" s="2"/>
      <c r="J968" s="2">
        <v>12</v>
      </c>
    </row>
    <row r="969" spans="1:10" x14ac:dyDescent="0.25">
      <c r="A969" s="2" t="s">
        <v>3120</v>
      </c>
      <c r="B969" s="2" t="s">
        <v>2539</v>
      </c>
      <c r="C969" s="2" t="s">
        <v>873</v>
      </c>
      <c r="D969" s="2" t="s">
        <v>3116</v>
      </c>
      <c r="E969" s="2" t="s">
        <v>909</v>
      </c>
      <c r="F969" s="2">
        <v>14</v>
      </c>
      <c r="G969" s="2" t="s">
        <v>876</v>
      </c>
      <c r="H969" s="2" t="s">
        <v>905</v>
      </c>
      <c r="I969" s="2"/>
      <c r="J969" s="2">
        <v>12</v>
      </c>
    </row>
    <row r="970" spans="1:10" x14ac:dyDescent="0.25">
      <c r="A970" s="2" t="s">
        <v>3121</v>
      </c>
      <c r="B970" s="2" t="s">
        <v>2539</v>
      </c>
      <c r="C970" s="2" t="s">
        <v>873</v>
      </c>
      <c r="D970" s="2" t="s">
        <v>3116</v>
      </c>
      <c r="E970" s="2" t="s">
        <v>882</v>
      </c>
      <c r="F970" s="2">
        <v>14</v>
      </c>
      <c r="G970" s="2" t="s">
        <v>876</v>
      </c>
      <c r="H970" s="2" t="s">
        <v>907</v>
      </c>
      <c r="I970" s="2"/>
      <c r="J970" s="2">
        <v>12</v>
      </c>
    </row>
    <row r="971" spans="1:10" x14ac:dyDescent="0.25">
      <c r="A971" s="2" t="s">
        <v>3122</v>
      </c>
      <c r="B971" s="2" t="s">
        <v>2539</v>
      </c>
      <c r="C971" s="2" t="s">
        <v>1575</v>
      </c>
      <c r="D971" s="2" t="s">
        <v>3116</v>
      </c>
      <c r="E971" s="2" t="s">
        <v>1576</v>
      </c>
      <c r="F971" s="2">
        <v>14</v>
      </c>
      <c r="G971" s="2" t="s">
        <v>1577</v>
      </c>
      <c r="H971" s="2" t="s">
        <v>1578</v>
      </c>
      <c r="I971" s="2"/>
      <c r="J971" s="2">
        <v>12</v>
      </c>
    </row>
    <row r="972" spans="1:10" x14ac:dyDescent="0.25">
      <c r="A972" s="2" t="s">
        <v>3123</v>
      </c>
      <c r="B972" s="2" t="s">
        <v>2539</v>
      </c>
      <c r="C972" s="2" t="s">
        <v>3115</v>
      </c>
      <c r="D972" s="2" t="s">
        <v>3116</v>
      </c>
      <c r="E972" s="2" t="s">
        <v>3124</v>
      </c>
      <c r="F972" s="2">
        <v>14</v>
      </c>
      <c r="G972" s="2" t="s">
        <v>2425</v>
      </c>
      <c r="H972" s="2" t="s">
        <v>3125</v>
      </c>
      <c r="I972" s="2"/>
      <c r="J972" s="2">
        <v>12</v>
      </c>
    </row>
    <row r="973" spans="1:10" x14ac:dyDescent="0.25">
      <c r="A973" s="2" t="s">
        <v>3126</v>
      </c>
      <c r="B973" s="2" t="s">
        <v>2539</v>
      </c>
      <c r="C973" s="2" t="s">
        <v>3115</v>
      </c>
      <c r="D973" s="2" t="s">
        <v>3116</v>
      </c>
      <c r="E973" s="2" t="s">
        <v>3127</v>
      </c>
      <c r="F973" s="2">
        <v>14</v>
      </c>
      <c r="G973" s="2" t="s">
        <v>2425</v>
      </c>
      <c r="H973" s="2" t="s">
        <v>3128</v>
      </c>
      <c r="I973" s="2"/>
      <c r="J973" s="2">
        <v>12</v>
      </c>
    </row>
    <row r="974" spans="1:10" x14ac:dyDescent="0.25">
      <c r="A974" s="2" t="s">
        <v>3129</v>
      </c>
      <c r="B974" s="2" t="s">
        <v>3130</v>
      </c>
      <c r="C974" s="2"/>
      <c r="D974" s="2" t="s">
        <v>3116</v>
      </c>
      <c r="E974" s="2" t="s">
        <v>3131</v>
      </c>
      <c r="F974" s="2">
        <v>14</v>
      </c>
      <c r="G974" s="2" t="s">
        <v>2425</v>
      </c>
      <c r="H974" s="2" t="s">
        <v>3132</v>
      </c>
      <c r="I974" s="2"/>
      <c r="J974" s="2">
        <v>12</v>
      </c>
    </row>
    <row r="975" spans="1:10" x14ac:dyDescent="0.25">
      <c r="A975" s="2" t="s">
        <v>3133</v>
      </c>
      <c r="B975" s="2" t="s">
        <v>2539</v>
      </c>
      <c r="C975" s="2" t="s">
        <v>1079</v>
      </c>
      <c r="D975" s="2" t="s">
        <v>3116</v>
      </c>
      <c r="E975" s="2" t="s">
        <v>3134</v>
      </c>
      <c r="F975" s="2">
        <v>14</v>
      </c>
      <c r="G975" s="2" t="s">
        <v>3111</v>
      </c>
      <c r="H975" s="2" t="s">
        <v>3135</v>
      </c>
      <c r="I975" s="2"/>
      <c r="J975" s="2">
        <v>12</v>
      </c>
    </row>
    <row r="976" spans="1:10" x14ac:dyDescent="0.25">
      <c r="A976" s="2" t="s">
        <v>3136</v>
      </c>
      <c r="B976" s="2" t="s">
        <v>2539</v>
      </c>
      <c r="C976" s="2" t="s">
        <v>1067</v>
      </c>
      <c r="D976" s="2" t="s">
        <v>3116</v>
      </c>
      <c r="E976" s="2" t="s">
        <v>3137</v>
      </c>
      <c r="F976" s="2">
        <v>14</v>
      </c>
      <c r="G976" s="2" t="s">
        <v>3111</v>
      </c>
      <c r="H976" s="2" t="s">
        <v>3138</v>
      </c>
      <c r="I976" s="2"/>
      <c r="J976" s="2">
        <v>12</v>
      </c>
    </row>
    <row r="977" spans="1:10" x14ac:dyDescent="0.25">
      <c r="A977" s="2" t="s">
        <v>3139</v>
      </c>
      <c r="B977" s="2" t="s">
        <v>2539</v>
      </c>
      <c r="C977" s="2" t="s">
        <v>3140</v>
      </c>
      <c r="D977" s="2" t="s">
        <v>3116</v>
      </c>
      <c r="E977" s="2" t="s">
        <v>802</v>
      </c>
      <c r="F977" s="2">
        <v>14</v>
      </c>
      <c r="G977" s="2" t="s">
        <v>2414</v>
      </c>
      <c r="H977" s="2" t="s">
        <v>3141</v>
      </c>
      <c r="I977" s="2"/>
      <c r="J977" s="2">
        <v>12</v>
      </c>
    </row>
    <row r="978" spans="1:10" x14ac:dyDescent="0.25">
      <c r="A978" s="2" t="s">
        <v>3142</v>
      </c>
      <c r="B978" s="2" t="s">
        <v>2539</v>
      </c>
      <c r="C978" s="2" t="s">
        <v>3140</v>
      </c>
      <c r="D978" s="2" t="s">
        <v>3116</v>
      </c>
      <c r="E978" s="2" t="s">
        <v>3143</v>
      </c>
      <c r="F978" s="2">
        <v>14</v>
      </c>
      <c r="G978" s="2" t="s">
        <v>3144</v>
      </c>
      <c r="H978" s="2" t="s">
        <v>3145</v>
      </c>
      <c r="I978" s="2"/>
      <c r="J978" s="2">
        <v>12</v>
      </c>
    </row>
    <row r="979" spans="1:10" x14ac:dyDescent="0.25">
      <c r="A979" s="2" t="s">
        <v>3146</v>
      </c>
      <c r="B979" s="2" t="s">
        <v>3147</v>
      </c>
      <c r="C979" s="2" t="s">
        <v>3115</v>
      </c>
      <c r="D979" s="2" t="s">
        <v>3116</v>
      </c>
      <c r="E979" s="2" t="s">
        <v>697</v>
      </c>
      <c r="F979" s="2">
        <v>14</v>
      </c>
      <c r="G979" s="2" t="s">
        <v>2425</v>
      </c>
      <c r="H979" s="2" t="s">
        <v>3148</v>
      </c>
      <c r="I979" s="2"/>
      <c r="J979" s="2">
        <v>12</v>
      </c>
    </row>
    <row r="980" spans="1:10" x14ac:dyDescent="0.25">
      <c r="A980" s="2" t="s">
        <v>3149</v>
      </c>
      <c r="B980" s="2" t="s">
        <v>2539</v>
      </c>
      <c r="C980" s="2" t="s">
        <v>3150</v>
      </c>
      <c r="D980" s="2" t="s">
        <v>3116</v>
      </c>
      <c r="E980" s="2" t="s">
        <v>1421</v>
      </c>
      <c r="F980" s="2">
        <v>14</v>
      </c>
      <c r="G980" s="2" t="s">
        <v>2425</v>
      </c>
      <c r="H980" s="2" t="s">
        <v>3151</v>
      </c>
      <c r="I980" s="2"/>
      <c r="J980" s="2">
        <v>12</v>
      </c>
    </row>
    <row r="981" spans="1:10" x14ac:dyDescent="0.25">
      <c r="A981" s="2" t="s">
        <v>3152</v>
      </c>
      <c r="B981" s="2" t="s">
        <v>2539</v>
      </c>
      <c r="C981" s="2" t="s">
        <v>3150</v>
      </c>
      <c r="D981" s="2" t="s">
        <v>3116</v>
      </c>
      <c r="E981" s="2" t="s">
        <v>3153</v>
      </c>
      <c r="F981" s="2">
        <v>14</v>
      </c>
      <c r="G981" s="2" t="s">
        <v>2425</v>
      </c>
      <c r="H981" s="2" t="s">
        <v>3154</v>
      </c>
      <c r="I981" s="2"/>
      <c r="J981" s="2">
        <v>12</v>
      </c>
    </row>
    <row r="982" spans="1:10" x14ac:dyDescent="0.25">
      <c r="A982" s="2" t="s">
        <v>3155</v>
      </c>
      <c r="B982" s="2" t="s">
        <v>2539</v>
      </c>
      <c r="C982" s="2" t="s">
        <v>3150</v>
      </c>
      <c r="D982" s="2" t="s">
        <v>3116</v>
      </c>
      <c r="E982" s="2" t="s">
        <v>3156</v>
      </c>
      <c r="F982" s="2">
        <v>14</v>
      </c>
      <c r="G982" s="2" t="s">
        <v>2425</v>
      </c>
      <c r="H982" s="2" t="s">
        <v>3157</v>
      </c>
      <c r="I982" s="2"/>
      <c r="J982" s="2">
        <v>12</v>
      </c>
    </row>
    <row r="983" spans="1:10" x14ac:dyDescent="0.25">
      <c r="A983" s="2" t="s">
        <v>3158</v>
      </c>
      <c r="B983" s="2" t="s">
        <v>2539</v>
      </c>
      <c r="C983" s="2" t="s">
        <v>3150</v>
      </c>
      <c r="D983" s="2" t="s">
        <v>3116</v>
      </c>
      <c r="E983" s="2" t="s">
        <v>1421</v>
      </c>
      <c r="F983" s="2">
        <v>14</v>
      </c>
      <c r="G983" s="2" t="s">
        <v>2425</v>
      </c>
      <c r="H983" s="2" t="s">
        <v>3159</v>
      </c>
      <c r="I983" s="2"/>
      <c r="J983" s="2">
        <v>12</v>
      </c>
    </row>
    <row r="984" spans="1:10" x14ac:dyDescent="0.25">
      <c r="A984" s="2" t="s">
        <v>3160</v>
      </c>
      <c r="B984" s="2" t="s">
        <v>2539</v>
      </c>
      <c r="C984" s="2" t="s">
        <v>3150</v>
      </c>
      <c r="D984" s="2" t="s">
        <v>3116</v>
      </c>
      <c r="E984" s="2" t="s">
        <v>3153</v>
      </c>
      <c r="F984" s="2">
        <v>14</v>
      </c>
      <c r="G984" s="2" t="s">
        <v>2425</v>
      </c>
      <c r="H984" s="2" t="s">
        <v>3161</v>
      </c>
      <c r="I984" s="2"/>
      <c r="J984" s="2">
        <v>12</v>
      </c>
    </row>
    <row r="985" spans="1:10" x14ac:dyDescent="0.25">
      <c r="A985" s="2" t="s">
        <v>3162</v>
      </c>
      <c r="B985" s="2" t="s">
        <v>2539</v>
      </c>
      <c r="C985" s="2" t="s">
        <v>3150</v>
      </c>
      <c r="D985" s="2" t="s">
        <v>3116</v>
      </c>
      <c r="E985" s="2" t="s">
        <v>3156</v>
      </c>
      <c r="F985" s="2">
        <v>14</v>
      </c>
      <c r="G985" s="2" t="s">
        <v>2425</v>
      </c>
      <c r="H985" s="2" t="s">
        <v>3163</v>
      </c>
      <c r="I985" s="2"/>
      <c r="J985" s="2">
        <v>12</v>
      </c>
    </row>
    <row r="986" spans="1:10" x14ac:dyDescent="0.25">
      <c r="A986" s="2" t="s">
        <v>3164</v>
      </c>
      <c r="B986" s="2" t="s">
        <v>2539</v>
      </c>
      <c r="C986" s="2" t="s">
        <v>3140</v>
      </c>
      <c r="D986" s="2" t="s">
        <v>3116</v>
      </c>
      <c r="E986" s="2"/>
      <c r="F986" s="2">
        <v>14</v>
      </c>
      <c r="G986" s="2" t="s">
        <v>2425</v>
      </c>
      <c r="H986" s="2" t="s">
        <v>3165</v>
      </c>
      <c r="I986" s="2"/>
      <c r="J986" s="2">
        <v>12</v>
      </c>
    </row>
    <row r="987" spans="1:10" x14ac:dyDescent="0.25">
      <c r="A987" s="2" t="s">
        <v>3166</v>
      </c>
      <c r="B987" s="2" t="s">
        <v>2539</v>
      </c>
      <c r="C987" s="2" t="s">
        <v>3167</v>
      </c>
      <c r="D987" s="2" t="s">
        <v>3116</v>
      </c>
      <c r="E987" s="2" t="s">
        <v>3168</v>
      </c>
      <c r="F987" s="2">
        <v>14</v>
      </c>
      <c r="G987" s="2" t="s">
        <v>1497</v>
      </c>
      <c r="H987" s="2" t="s">
        <v>3169</v>
      </c>
      <c r="I987" s="2"/>
      <c r="J987" s="2">
        <v>12</v>
      </c>
    </row>
    <row r="988" spans="1:10" x14ac:dyDescent="0.25">
      <c r="A988" s="2" t="s">
        <v>3170</v>
      </c>
      <c r="B988" s="2" t="s">
        <v>3171</v>
      </c>
      <c r="C988" s="2"/>
      <c r="D988" s="2" t="s">
        <v>3116</v>
      </c>
      <c r="E988" s="2" t="s">
        <v>2417</v>
      </c>
      <c r="F988" s="2">
        <v>14</v>
      </c>
      <c r="G988" s="2" t="s">
        <v>1497</v>
      </c>
      <c r="H988" s="2" t="s">
        <v>2418</v>
      </c>
      <c r="I988" s="2"/>
      <c r="J988" s="2">
        <v>12</v>
      </c>
    </row>
    <row r="989" spans="1:10" x14ac:dyDescent="0.25">
      <c r="A989" s="2" t="s">
        <v>3172</v>
      </c>
      <c r="B989" s="2" t="s">
        <v>3147</v>
      </c>
      <c r="C989" s="2" t="s">
        <v>3173</v>
      </c>
      <c r="D989" s="2" t="s">
        <v>3116</v>
      </c>
      <c r="E989" s="2" t="s">
        <v>3174</v>
      </c>
      <c r="F989" s="2">
        <v>14</v>
      </c>
      <c r="G989" s="2" t="s">
        <v>1497</v>
      </c>
      <c r="H989" s="2" t="s">
        <v>3175</v>
      </c>
      <c r="I989" s="2"/>
      <c r="J989" s="2">
        <v>12</v>
      </c>
    </row>
    <row r="990" spans="1:10" x14ac:dyDescent="0.25">
      <c r="A990" s="2" t="s">
        <v>3176</v>
      </c>
      <c r="B990" s="2" t="s">
        <v>3147</v>
      </c>
      <c r="C990" s="2" t="s">
        <v>3173</v>
      </c>
      <c r="D990" s="2" t="s">
        <v>3116</v>
      </c>
      <c r="E990" s="2" t="s">
        <v>39</v>
      </c>
      <c r="F990" s="2">
        <v>14</v>
      </c>
      <c r="G990" s="2" t="s">
        <v>2425</v>
      </c>
      <c r="H990" s="2" t="s">
        <v>3177</v>
      </c>
      <c r="I990" s="2"/>
      <c r="J990" s="2">
        <v>12</v>
      </c>
    </row>
    <row r="991" spans="1:10" x14ac:dyDescent="0.25">
      <c r="A991" s="2" t="s">
        <v>3178</v>
      </c>
      <c r="B991" s="2" t="s">
        <v>1574</v>
      </c>
      <c r="C991" s="2" t="s">
        <v>1585</v>
      </c>
      <c r="D991" s="2" t="s">
        <v>3116</v>
      </c>
      <c r="E991" s="2" t="s">
        <v>885</v>
      </c>
      <c r="F991" s="2">
        <v>14</v>
      </c>
      <c r="G991" s="2" t="s">
        <v>1586</v>
      </c>
      <c r="H991" s="2" t="s">
        <v>1591</v>
      </c>
      <c r="I991" s="2"/>
      <c r="J991" s="2">
        <v>12</v>
      </c>
    </row>
    <row r="992" spans="1:10" x14ac:dyDescent="0.25">
      <c r="A992" s="2" t="s">
        <v>3179</v>
      </c>
      <c r="B992" s="2" t="s">
        <v>1574</v>
      </c>
      <c r="C992" s="2" t="s">
        <v>1585</v>
      </c>
      <c r="D992" s="2" t="s">
        <v>3116</v>
      </c>
      <c r="E992" s="2" t="s">
        <v>1593</v>
      </c>
      <c r="F992" s="2">
        <v>14</v>
      </c>
      <c r="G992" s="2" t="s">
        <v>1586</v>
      </c>
      <c r="H992" s="2" t="s">
        <v>1594</v>
      </c>
      <c r="I992" s="2"/>
      <c r="J992" s="2">
        <v>12</v>
      </c>
    </row>
    <row r="993" spans="1:10" x14ac:dyDescent="0.25">
      <c r="A993" s="2" t="s">
        <v>3180</v>
      </c>
      <c r="B993" s="2" t="s">
        <v>2539</v>
      </c>
      <c r="C993" s="2" t="s">
        <v>3181</v>
      </c>
      <c r="D993" s="2" t="s">
        <v>3116</v>
      </c>
      <c r="E993" s="2" t="s">
        <v>784</v>
      </c>
      <c r="F993" s="2">
        <v>14</v>
      </c>
      <c r="G993" s="2" t="s">
        <v>2414</v>
      </c>
      <c r="H993" s="2" t="s">
        <v>3182</v>
      </c>
      <c r="I993" s="2"/>
      <c r="J993" s="2">
        <v>12</v>
      </c>
    </row>
    <row r="994" spans="1:10" x14ac:dyDescent="0.25">
      <c r="A994" s="2" t="s">
        <v>3180</v>
      </c>
      <c r="B994" s="2" t="s">
        <v>2539</v>
      </c>
      <c r="C994" s="2" t="s">
        <v>3181</v>
      </c>
      <c r="D994" s="2" t="s">
        <v>3116</v>
      </c>
      <c r="E994" s="2" t="s">
        <v>784</v>
      </c>
      <c r="F994" s="2">
        <v>14</v>
      </c>
      <c r="G994" s="2" t="s">
        <v>2414</v>
      </c>
      <c r="H994" s="2" t="s">
        <v>3182</v>
      </c>
      <c r="I994" s="2"/>
      <c r="J994" s="2">
        <v>12</v>
      </c>
    </row>
    <row r="995" spans="1:10" x14ac:dyDescent="0.25">
      <c r="A995" s="2" t="s">
        <v>3183</v>
      </c>
      <c r="B995" s="2" t="s">
        <v>2539</v>
      </c>
      <c r="C995" s="2" t="s">
        <v>3184</v>
      </c>
      <c r="D995" s="2" t="s">
        <v>3116</v>
      </c>
      <c r="E995" s="2" t="s">
        <v>786</v>
      </c>
      <c r="F995" s="2">
        <v>14</v>
      </c>
      <c r="G995" s="2" t="s">
        <v>2414</v>
      </c>
      <c r="H995" s="2" t="s">
        <v>3182</v>
      </c>
      <c r="I995" s="2"/>
      <c r="J995" s="2">
        <v>12</v>
      </c>
    </row>
    <row r="996" spans="1:10" x14ac:dyDescent="0.25">
      <c r="A996" s="2" t="s">
        <v>3183</v>
      </c>
      <c r="B996" s="2" t="s">
        <v>2539</v>
      </c>
      <c r="C996" s="2" t="s">
        <v>3184</v>
      </c>
      <c r="D996" s="2" t="s">
        <v>3116</v>
      </c>
      <c r="E996" s="2" t="s">
        <v>786</v>
      </c>
      <c r="F996" s="2">
        <v>14</v>
      </c>
      <c r="G996" s="2" t="s">
        <v>2414</v>
      </c>
      <c r="H996" s="2" t="s">
        <v>3182</v>
      </c>
      <c r="I996" s="2"/>
      <c r="J996" s="2">
        <v>12</v>
      </c>
    </row>
    <row r="997" spans="1:10" x14ac:dyDescent="0.25">
      <c r="A997" s="2" t="s">
        <v>3185</v>
      </c>
      <c r="B997" s="2" t="s">
        <v>2539</v>
      </c>
      <c r="C997" s="2" t="s">
        <v>3115</v>
      </c>
      <c r="D997" s="2" t="s">
        <v>3116</v>
      </c>
      <c r="E997" s="2" t="s">
        <v>2386</v>
      </c>
      <c r="F997" s="2">
        <v>14</v>
      </c>
      <c r="G997" s="2" t="s">
        <v>2425</v>
      </c>
      <c r="H997" s="2" t="s">
        <v>3186</v>
      </c>
      <c r="I997" s="2"/>
      <c r="J997" s="2">
        <v>12</v>
      </c>
    </row>
    <row r="998" spans="1:10" x14ac:dyDescent="0.25">
      <c r="A998" s="2" t="s">
        <v>3187</v>
      </c>
      <c r="B998" s="2" t="s">
        <v>2539</v>
      </c>
      <c r="C998" s="2" t="s">
        <v>3115</v>
      </c>
      <c r="D998" s="2" t="s">
        <v>3116</v>
      </c>
      <c r="E998" s="2" t="s">
        <v>3124</v>
      </c>
      <c r="F998" s="2">
        <v>14</v>
      </c>
      <c r="G998" s="2" t="s">
        <v>2425</v>
      </c>
      <c r="H998" s="2" t="s">
        <v>3188</v>
      </c>
      <c r="I998" s="2"/>
      <c r="J998" s="2">
        <v>12</v>
      </c>
    </row>
    <row r="999" spans="1:10" x14ac:dyDescent="0.25">
      <c r="A999" s="2" t="s">
        <v>3189</v>
      </c>
      <c r="B999" s="2" t="s">
        <v>2539</v>
      </c>
      <c r="C999" s="2" t="s">
        <v>3115</v>
      </c>
      <c r="D999" s="2" t="s">
        <v>3116</v>
      </c>
      <c r="E999" s="2" t="s">
        <v>3190</v>
      </c>
      <c r="F999" s="2">
        <v>14</v>
      </c>
      <c r="G999" s="2" t="s">
        <v>2425</v>
      </c>
      <c r="H999" s="2" t="s">
        <v>3191</v>
      </c>
      <c r="I999" s="2"/>
      <c r="J999" s="2">
        <v>12</v>
      </c>
    </row>
    <row r="1000" spans="1:10" x14ac:dyDescent="0.25">
      <c r="A1000" s="2" t="s">
        <v>3192</v>
      </c>
      <c r="B1000" s="2" t="s">
        <v>2402</v>
      </c>
      <c r="C1000" s="2"/>
      <c r="D1000" s="2" t="s">
        <v>3116</v>
      </c>
      <c r="E1000" s="2" t="s">
        <v>2404</v>
      </c>
      <c r="F1000" s="2">
        <v>14</v>
      </c>
      <c r="G1000" s="2" t="s">
        <v>1497</v>
      </c>
      <c r="H1000" s="2" t="s">
        <v>2405</v>
      </c>
      <c r="I1000" s="2"/>
      <c r="J1000" s="2">
        <v>12</v>
      </c>
    </row>
    <row r="1001" spans="1:10" x14ac:dyDescent="0.25">
      <c r="A1001" s="2" t="s">
        <v>3193</v>
      </c>
      <c r="B1001" s="2" t="s">
        <v>3147</v>
      </c>
      <c r="C1001" s="2"/>
      <c r="D1001" s="2" t="s">
        <v>3116</v>
      </c>
      <c r="E1001" s="2" t="s">
        <v>3124</v>
      </c>
      <c r="F1001" s="2">
        <v>14</v>
      </c>
      <c r="G1001" s="2" t="s">
        <v>2425</v>
      </c>
      <c r="H1001" s="2" t="s">
        <v>3194</v>
      </c>
      <c r="I1001" s="2"/>
      <c r="J1001" s="2">
        <v>12</v>
      </c>
    </row>
    <row r="1002" spans="1:10" x14ac:dyDescent="0.25">
      <c r="A1002" s="2" t="s">
        <v>3195</v>
      </c>
      <c r="B1002" s="2" t="s">
        <v>3147</v>
      </c>
      <c r="C1002" s="2"/>
      <c r="D1002" s="2" t="s">
        <v>3116</v>
      </c>
      <c r="E1002" s="2" t="s">
        <v>3196</v>
      </c>
      <c r="F1002" s="2">
        <v>14</v>
      </c>
      <c r="G1002" s="2" t="s">
        <v>2425</v>
      </c>
      <c r="H1002" s="2" t="s">
        <v>3197</v>
      </c>
      <c r="I1002" s="2"/>
      <c r="J1002" s="2">
        <v>12</v>
      </c>
    </row>
    <row r="1003" spans="1:10" x14ac:dyDescent="0.25">
      <c r="A1003" s="2" t="s">
        <v>3198</v>
      </c>
      <c r="B1003" s="2" t="s">
        <v>3199</v>
      </c>
      <c r="C1003" s="2"/>
      <c r="D1003" s="2" t="s">
        <v>3116</v>
      </c>
      <c r="E1003" s="2" t="s">
        <v>2428</v>
      </c>
      <c r="F1003" s="2">
        <v>14</v>
      </c>
      <c r="G1003" s="2" t="s">
        <v>1497</v>
      </c>
      <c r="H1003" s="2" t="s">
        <v>3200</v>
      </c>
      <c r="I1003" s="2"/>
      <c r="J1003" s="2">
        <v>12</v>
      </c>
    </row>
    <row r="1004" spans="1:10" x14ac:dyDescent="0.25">
      <c r="A1004" s="2" t="s">
        <v>3201</v>
      </c>
      <c r="B1004" s="2" t="s">
        <v>3147</v>
      </c>
      <c r="C1004" s="2" t="s">
        <v>3115</v>
      </c>
      <c r="D1004" s="2" t="s">
        <v>3116</v>
      </c>
      <c r="E1004" s="2"/>
      <c r="F1004" s="2">
        <v>14</v>
      </c>
      <c r="G1004" s="2" t="s">
        <v>3202</v>
      </c>
      <c r="H1004" s="2" t="s">
        <v>3203</v>
      </c>
      <c r="I1004" s="2"/>
      <c r="J1004" s="2">
        <v>12</v>
      </c>
    </row>
    <row r="1005" spans="1:10" x14ac:dyDescent="0.25">
      <c r="A1005" s="2" t="s">
        <v>3204</v>
      </c>
      <c r="B1005" s="2" t="s">
        <v>3147</v>
      </c>
      <c r="C1005" s="2" t="s">
        <v>3115</v>
      </c>
      <c r="D1005" s="2" t="s">
        <v>3116</v>
      </c>
      <c r="E1005" s="2"/>
      <c r="F1005" s="2">
        <v>14</v>
      </c>
      <c r="G1005" s="2" t="s">
        <v>3202</v>
      </c>
      <c r="H1005" s="2" t="s">
        <v>3205</v>
      </c>
      <c r="I1005" s="2"/>
      <c r="J1005" s="2">
        <v>12</v>
      </c>
    </row>
    <row r="1006" spans="1:10" x14ac:dyDescent="0.25">
      <c r="A1006" s="2" t="s">
        <v>3206</v>
      </c>
      <c r="B1006" s="2" t="s">
        <v>2539</v>
      </c>
      <c r="C1006" s="2" t="s">
        <v>1939</v>
      </c>
      <c r="D1006" s="2" t="s">
        <v>3116</v>
      </c>
      <c r="E1006" s="2" t="s">
        <v>3207</v>
      </c>
      <c r="F1006" s="2">
        <v>14</v>
      </c>
      <c r="G1006" s="2" t="s">
        <v>2425</v>
      </c>
      <c r="H1006" s="2" t="s">
        <v>3208</v>
      </c>
      <c r="I1006" s="2"/>
      <c r="J1006" s="2">
        <v>12</v>
      </c>
    </row>
    <row r="1007" spans="1:10" x14ac:dyDescent="0.25">
      <c r="A1007" s="2" t="s">
        <v>3209</v>
      </c>
      <c r="B1007" s="2" t="s">
        <v>2539</v>
      </c>
      <c r="C1007" s="2"/>
      <c r="D1007" s="2" t="s">
        <v>3116</v>
      </c>
      <c r="E1007" s="2" t="s">
        <v>455</v>
      </c>
      <c r="F1007" s="2">
        <v>14</v>
      </c>
      <c r="G1007" s="2" t="s">
        <v>2425</v>
      </c>
      <c r="H1007" s="2"/>
      <c r="I1007" s="2"/>
      <c r="J1007" s="2">
        <v>12</v>
      </c>
    </row>
    <row r="1008" spans="1:10" x14ac:dyDescent="0.25">
      <c r="A1008" s="2" t="s">
        <v>3210</v>
      </c>
      <c r="B1008" s="2" t="s">
        <v>2539</v>
      </c>
      <c r="C1008" s="2" t="s">
        <v>1939</v>
      </c>
      <c r="D1008" s="2" t="s">
        <v>3116</v>
      </c>
      <c r="E1008" s="2" t="s">
        <v>3211</v>
      </c>
      <c r="F1008" s="2">
        <v>14</v>
      </c>
      <c r="G1008" s="2" t="s">
        <v>2425</v>
      </c>
      <c r="H1008" s="2" t="s">
        <v>2442</v>
      </c>
      <c r="I1008" s="2"/>
      <c r="J1008" s="2">
        <v>12</v>
      </c>
    </row>
    <row r="1009" spans="1:10" x14ac:dyDescent="0.25">
      <c r="A1009" s="2" t="s">
        <v>3212</v>
      </c>
      <c r="B1009" s="2" t="s">
        <v>2539</v>
      </c>
      <c r="C1009" s="2" t="s">
        <v>1939</v>
      </c>
      <c r="D1009" s="2" t="s">
        <v>3116</v>
      </c>
      <c r="E1009" s="2" t="s">
        <v>3213</v>
      </c>
      <c r="F1009" s="2">
        <v>14</v>
      </c>
      <c r="G1009" s="2" t="s">
        <v>2425</v>
      </c>
      <c r="H1009" s="2" t="s">
        <v>3214</v>
      </c>
      <c r="I1009" s="2"/>
      <c r="J1009" s="2">
        <v>12</v>
      </c>
    </row>
    <row r="1010" spans="1:10" x14ac:dyDescent="0.25">
      <c r="A1010" s="2" t="s">
        <v>3215</v>
      </c>
      <c r="B1010" s="2" t="s">
        <v>2539</v>
      </c>
      <c r="C1010" s="2" t="s">
        <v>1939</v>
      </c>
      <c r="D1010" s="2" t="s">
        <v>3116</v>
      </c>
      <c r="E1010" s="2" t="s">
        <v>3213</v>
      </c>
      <c r="F1010" s="2">
        <v>14</v>
      </c>
      <c r="G1010" s="2" t="s">
        <v>2425</v>
      </c>
      <c r="H1010" s="2" t="s">
        <v>3216</v>
      </c>
      <c r="I1010" s="2"/>
      <c r="J1010" s="2">
        <v>12</v>
      </c>
    </row>
    <row r="1011" spans="1:10" x14ac:dyDescent="0.25">
      <c r="A1011" s="2" t="s">
        <v>3217</v>
      </c>
      <c r="B1011" s="2" t="s">
        <v>2539</v>
      </c>
      <c r="C1011" s="2" t="s">
        <v>1939</v>
      </c>
      <c r="D1011" s="2" t="s">
        <v>3116</v>
      </c>
      <c r="E1011" s="2" t="s">
        <v>3218</v>
      </c>
      <c r="F1011" s="2">
        <v>14</v>
      </c>
      <c r="G1011" s="2" t="s">
        <v>2425</v>
      </c>
      <c r="H1011" s="2" t="s">
        <v>3219</v>
      </c>
      <c r="I1011" s="2"/>
      <c r="J1011" s="2">
        <v>12</v>
      </c>
    </row>
    <row r="1012" spans="1:10" x14ac:dyDescent="0.25">
      <c r="A1012" s="2" t="s">
        <v>3220</v>
      </c>
      <c r="B1012" s="2" t="s">
        <v>2539</v>
      </c>
      <c r="C1012" s="2" t="s">
        <v>1939</v>
      </c>
      <c r="D1012" s="2" t="s">
        <v>3116</v>
      </c>
      <c r="E1012" s="2" t="s">
        <v>3221</v>
      </c>
      <c r="F1012" s="2">
        <v>14</v>
      </c>
      <c r="G1012" s="2" t="s">
        <v>2425</v>
      </c>
      <c r="H1012" s="2" t="s">
        <v>3222</v>
      </c>
      <c r="I1012" s="2"/>
      <c r="J1012" s="2">
        <v>12</v>
      </c>
    </row>
    <row r="1013" spans="1:10" x14ac:dyDescent="0.25">
      <c r="A1013" s="2" t="s">
        <v>3223</v>
      </c>
      <c r="B1013" s="2" t="s">
        <v>2539</v>
      </c>
      <c r="C1013" s="2" t="s">
        <v>1939</v>
      </c>
      <c r="D1013" s="2" t="s">
        <v>3116</v>
      </c>
      <c r="E1013" s="2" t="s">
        <v>3224</v>
      </c>
      <c r="F1013" s="2">
        <v>14</v>
      </c>
      <c r="G1013" s="2" t="s">
        <v>2425</v>
      </c>
      <c r="H1013" s="2" t="s">
        <v>3225</v>
      </c>
      <c r="I1013" s="2"/>
      <c r="J1013" s="2">
        <v>12</v>
      </c>
    </row>
    <row r="1014" spans="1:10" x14ac:dyDescent="0.25">
      <c r="A1014" s="2" t="s">
        <v>3226</v>
      </c>
      <c r="B1014" s="2" t="s">
        <v>2539</v>
      </c>
      <c r="C1014" s="2" t="s">
        <v>1939</v>
      </c>
      <c r="D1014" s="2" t="s">
        <v>3116</v>
      </c>
      <c r="E1014" s="2" t="s">
        <v>3227</v>
      </c>
      <c r="F1014" s="2">
        <v>14</v>
      </c>
      <c r="G1014" s="2" t="s">
        <v>2425</v>
      </c>
      <c r="H1014" s="2" t="s">
        <v>3228</v>
      </c>
      <c r="I1014" s="2"/>
      <c r="J1014" s="2">
        <v>12</v>
      </c>
    </row>
    <row r="1015" spans="1:10" x14ac:dyDescent="0.25">
      <c r="A1015" s="2" t="s">
        <v>3229</v>
      </c>
      <c r="B1015" s="2" t="s">
        <v>2539</v>
      </c>
      <c r="C1015" s="2" t="s">
        <v>1939</v>
      </c>
      <c r="D1015" s="2" t="s">
        <v>3116</v>
      </c>
      <c r="E1015" s="2" t="s">
        <v>3230</v>
      </c>
      <c r="F1015" s="2">
        <v>14</v>
      </c>
      <c r="G1015" s="2" t="s">
        <v>2425</v>
      </c>
      <c r="H1015" s="2" t="s">
        <v>3231</v>
      </c>
      <c r="I1015" s="2"/>
      <c r="J1015" s="2">
        <v>12</v>
      </c>
    </row>
    <row r="1016" spans="1:10" x14ac:dyDescent="0.25">
      <c r="A1016" s="2" t="s">
        <v>3232</v>
      </c>
      <c r="B1016" s="2" t="s">
        <v>2539</v>
      </c>
      <c r="C1016" s="2" t="s">
        <v>1939</v>
      </c>
      <c r="D1016" s="2" t="s">
        <v>3116</v>
      </c>
      <c r="E1016" s="2" t="s">
        <v>3233</v>
      </c>
      <c r="F1016" s="2">
        <v>14</v>
      </c>
      <c r="G1016" s="2" t="s">
        <v>2425</v>
      </c>
      <c r="H1016" s="2" t="s">
        <v>3228</v>
      </c>
      <c r="I1016" s="2"/>
      <c r="J1016" s="2">
        <v>12</v>
      </c>
    </row>
    <row r="1017" spans="1:10" x14ac:dyDescent="0.25">
      <c r="A1017" s="2" t="s">
        <v>3234</v>
      </c>
      <c r="B1017" s="2" t="s">
        <v>3235</v>
      </c>
      <c r="C1017" s="2" t="s">
        <v>3236</v>
      </c>
      <c r="D1017" s="2" t="s">
        <v>3116</v>
      </c>
      <c r="E1017" s="2" t="s">
        <v>3237</v>
      </c>
      <c r="F1017" s="2">
        <v>14</v>
      </c>
      <c r="G1017" s="2" t="s">
        <v>1497</v>
      </c>
      <c r="H1017" s="2" t="s">
        <v>3238</v>
      </c>
      <c r="I1017" s="2"/>
      <c r="J1017" s="2">
        <v>12</v>
      </c>
    </row>
    <row r="1018" spans="1:10" x14ac:dyDescent="0.25">
      <c r="A1018" s="2" t="s">
        <v>3239</v>
      </c>
      <c r="B1018" s="2" t="s">
        <v>2539</v>
      </c>
      <c r="C1018" s="2"/>
      <c r="D1018" s="2" t="s">
        <v>3116</v>
      </c>
      <c r="E1018" s="2" t="s">
        <v>455</v>
      </c>
      <c r="F1018" s="2">
        <v>14</v>
      </c>
      <c r="G1018" s="2" t="s">
        <v>2425</v>
      </c>
      <c r="H1018" s="2"/>
      <c r="I1018" s="2"/>
      <c r="J1018" s="2">
        <v>12</v>
      </c>
    </row>
    <row r="1019" spans="1:10" x14ac:dyDescent="0.25">
      <c r="A1019" s="2" t="s">
        <v>3240</v>
      </c>
      <c r="B1019" s="2" t="s">
        <v>3147</v>
      </c>
      <c r="C1019" s="2" t="s">
        <v>3241</v>
      </c>
      <c r="D1019" s="2" t="s">
        <v>3116</v>
      </c>
      <c r="E1019" s="2" t="s">
        <v>3242</v>
      </c>
      <c r="F1019" s="2">
        <v>14</v>
      </c>
      <c r="G1019" s="2" t="s">
        <v>2425</v>
      </c>
      <c r="H1019" s="2" t="s">
        <v>3243</v>
      </c>
      <c r="I1019" s="2"/>
      <c r="J1019" s="2">
        <v>12</v>
      </c>
    </row>
    <row r="1020" spans="1:10" x14ac:dyDescent="0.25">
      <c r="A1020" s="2" t="s">
        <v>3244</v>
      </c>
      <c r="B1020" s="2" t="s">
        <v>3130</v>
      </c>
      <c r="C1020" s="2"/>
      <c r="D1020" s="2" t="s">
        <v>3116</v>
      </c>
      <c r="E1020" s="2"/>
      <c r="F1020" s="2">
        <v>14</v>
      </c>
      <c r="G1020" s="2" t="s">
        <v>2414</v>
      </c>
      <c r="H1020" s="2" t="s">
        <v>3245</v>
      </c>
      <c r="I1020" s="2"/>
      <c r="J1020" s="2">
        <v>12</v>
      </c>
    </row>
    <row r="1021" spans="1:10" x14ac:dyDescent="0.25">
      <c r="A1021" s="2" t="s">
        <v>3246</v>
      </c>
      <c r="B1021" s="2" t="s">
        <v>3130</v>
      </c>
      <c r="C1021" s="2"/>
      <c r="D1021" s="2" t="s">
        <v>3116</v>
      </c>
      <c r="E1021" s="2"/>
      <c r="F1021" s="2">
        <v>14</v>
      </c>
      <c r="G1021" s="2" t="s">
        <v>2414</v>
      </c>
      <c r="H1021" s="2" t="s">
        <v>3247</v>
      </c>
      <c r="I1021" s="2"/>
      <c r="J1021" s="2">
        <v>12</v>
      </c>
    </row>
    <row r="1022" spans="1:10" x14ac:dyDescent="0.25">
      <c r="A1022" s="2" t="s">
        <v>3248</v>
      </c>
      <c r="B1022" s="2" t="s">
        <v>3130</v>
      </c>
      <c r="C1022" s="2"/>
      <c r="D1022" s="2" t="s">
        <v>3116</v>
      </c>
      <c r="E1022" s="2"/>
      <c r="F1022" s="2">
        <v>14</v>
      </c>
      <c r="G1022" s="2" t="s">
        <v>2414</v>
      </c>
      <c r="H1022" s="2" t="s">
        <v>3249</v>
      </c>
      <c r="I1022" s="2"/>
      <c r="J1022" s="2">
        <v>12</v>
      </c>
    </row>
    <row r="1023" spans="1:10" x14ac:dyDescent="0.25">
      <c r="A1023" s="2" t="s">
        <v>3250</v>
      </c>
      <c r="B1023" s="2" t="s">
        <v>3130</v>
      </c>
      <c r="C1023" s="2"/>
      <c r="D1023" s="2" t="s">
        <v>3116</v>
      </c>
      <c r="E1023" s="2" t="s">
        <v>3251</v>
      </c>
      <c r="F1023" s="2">
        <v>14</v>
      </c>
      <c r="G1023" s="2" t="s">
        <v>2425</v>
      </c>
      <c r="H1023" s="2" t="s">
        <v>3252</v>
      </c>
      <c r="I1023" s="2"/>
      <c r="J1023" s="2">
        <v>12</v>
      </c>
    </row>
    <row r="1024" spans="1:10" x14ac:dyDescent="0.25">
      <c r="A1024" s="2" t="s">
        <v>3253</v>
      </c>
      <c r="B1024" s="2" t="s">
        <v>3130</v>
      </c>
      <c r="C1024" s="2"/>
      <c r="D1024" s="2" t="s">
        <v>3116</v>
      </c>
      <c r="E1024" s="2" t="s">
        <v>3254</v>
      </c>
      <c r="F1024" s="2">
        <v>14</v>
      </c>
      <c r="G1024" s="2" t="s">
        <v>2425</v>
      </c>
      <c r="H1024" s="2" t="s">
        <v>3255</v>
      </c>
      <c r="I1024" s="2"/>
      <c r="J1024" s="2">
        <v>12</v>
      </c>
    </row>
    <row r="1025" spans="1:10" x14ac:dyDescent="0.25">
      <c r="A1025" s="2" t="s">
        <v>3256</v>
      </c>
      <c r="B1025" s="2" t="s">
        <v>3147</v>
      </c>
      <c r="C1025" s="2" t="s">
        <v>3115</v>
      </c>
      <c r="D1025" s="2" t="s">
        <v>3116</v>
      </c>
      <c r="E1025" s="2"/>
      <c r="F1025" s="2">
        <v>14</v>
      </c>
      <c r="G1025" s="2" t="s">
        <v>2425</v>
      </c>
      <c r="H1025" s="2" t="s">
        <v>3257</v>
      </c>
      <c r="I1025" s="2"/>
      <c r="J1025" s="2">
        <v>12</v>
      </c>
    </row>
    <row r="1026" spans="1:10" x14ac:dyDescent="0.25">
      <c r="A1026" s="2" t="s">
        <v>3258</v>
      </c>
      <c r="B1026" s="2" t="s">
        <v>3147</v>
      </c>
      <c r="C1026" s="2" t="s">
        <v>3115</v>
      </c>
      <c r="D1026" s="2" t="s">
        <v>3116</v>
      </c>
      <c r="E1026" s="2"/>
      <c r="F1026" s="2">
        <v>14</v>
      </c>
      <c r="G1026" s="2" t="s">
        <v>2425</v>
      </c>
      <c r="H1026" s="2" t="s">
        <v>3259</v>
      </c>
      <c r="I1026" s="2"/>
      <c r="J1026" s="2">
        <v>12</v>
      </c>
    </row>
    <row r="1027" spans="1:10" x14ac:dyDescent="0.25">
      <c r="A1027" s="2" t="s">
        <v>3260</v>
      </c>
      <c r="B1027" s="2" t="s">
        <v>3147</v>
      </c>
      <c r="C1027" s="2" t="s">
        <v>3115</v>
      </c>
      <c r="D1027" s="2" t="s">
        <v>3116</v>
      </c>
      <c r="E1027" s="2" t="s">
        <v>3261</v>
      </c>
      <c r="F1027" s="2">
        <v>14</v>
      </c>
      <c r="G1027" s="2" t="s">
        <v>2425</v>
      </c>
      <c r="H1027" s="2" t="s">
        <v>3262</v>
      </c>
      <c r="I1027" s="2"/>
      <c r="J1027" s="2">
        <v>12</v>
      </c>
    </row>
    <row r="1028" spans="1:10" x14ac:dyDescent="0.25">
      <c r="A1028" s="2" t="s">
        <v>3263</v>
      </c>
      <c r="B1028" s="2" t="s">
        <v>3130</v>
      </c>
      <c r="C1028" s="2"/>
      <c r="D1028" s="2" t="s">
        <v>3116</v>
      </c>
      <c r="E1028" s="2" t="s">
        <v>3264</v>
      </c>
      <c r="F1028" s="2">
        <v>14</v>
      </c>
      <c r="G1028" s="2" t="s">
        <v>2425</v>
      </c>
      <c r="H1028" s="2" t="s">
        <v>3265</v>
      </c>
      <c r="I1028" s="2"/>
      <c r="J1028" s="2">
        <v>12</v>
      </c>
    </row>
    <row r="1029" spans="1:10" x14ac:dyDescent="0.25">
      <c r="A1029" s="2" t="s">
        <v>3266</v>
      </c>
      <c r="B1029" s="2" t="s">
        <v>3130</v>
      </c>
      <c r="C1029" s="2"/>
      <c r="D1029" s="2" t="s">
        <v>3116</v>
      </c>
      <c r="E1029" s="2" t="s">
        <v>3153</v>
      </c>
      <c r="F1029" s="2">
        <v>14</v>
      </c>
      <c r="G1029" s="2" t="s">
        <v>2425</v>
      </c>
      <c r="H1029" s="2" t="s">
        <v>3267</v>
      </c>
      <c r="I1029" s="2"/>
      <c r="J1029" s="2">
        <v>12</v>
      </c>
    </row>
    <row r="1030" spans="1:10" x14ac:dyDescent="0.25">
      <c r="A1030" s="2" t="s">
        <v>3268</v>
      </c>
      <c r="B1030" s="2" t="s">
        <v>3130</v>
      </c>
      <c r="C1030" s="2"/>
      <c r="D1030" s="2" t="s">
        <v>3116</v>
      </c>
      <c r="E1030" s="2" t="s">
        <v>3269</v>
      </c>
      <c r="F1030" s="2">
        <v>14</v>
      </c>
      <c r="G1030" s="2" t="s">
        <v>2425</v>
      </c>
      <c r="H1030" s="2" t="s">
        <v>3270</v>
      </c>
      <c r="I1030" s="2"/>
      <c r="J1030" s="2">
        <v>12</v>
      </c>
    </row>
    <row r="1031" spans="1:10" x14ac:dyDescent="0.25">
      <c r="A1031" s="2" t="s">
        <v>3271</v>
      </c>
      <c r="B1031" s="2" t="s">
        <v>3130</v>
      </c>
      <c r="C1031" s="2"/>
      <c r="D1031" s="2" t="s">
        <v>3116</v>
      </c>
      <c r="E1031" s="2" t="s">
        <v>3272</v>
      </c>
      <c r="F1031" s="2">
        <v>14</v>
      </c>
      <c r="G1031" s="2" t="s">
        <v>2425</v>
      </c>
      <c r="H1031" s="2" t="s">
        <v>3273</v>
      </c>
      <c r="I1031" s="2"/>
      <c r="J1031" s="2">
        <v>12</v>
      </c>
    </row>
    <row r="1032" spans="1:10" x14ac:dyDescent="0.25">
      <c r="A1032" s="2" t="s">
        <v>3274</v>
      </c>
      <c r="B1032" s="2" t="s">
        <v>3147</v>
      </c>
      <c r="C1032" s="2" t="s">
        <v>3115</v>
      </c>
      <c r="D1032" s="2" t="s">
        <v>3116</v>
      </c>
      <c r="E1032" s="2"/>
      <c r="F1032" s="2">
        <v>14</v>
      </c>
      <c r="G1032" s="2" t="s">
        <v>2425</v>
      </c>
      <c r="H1032" s="2" t="s">
        <v>3275</v>
      </c>
      <c r="I1032" s="2"/>
      <c r="J1032" s="2">
        <v>12</v>
      </c>
    </row>
    <row r="1033" spans="1:10" x14ac:dyDescent="0.25">
      <c r="A1033" s="2" t="s">
        <v>3276</v>
      </c>
      <c r="B1033" s="2" t="s">
        <v>3130</v>
      </c>
      <c r="C1033" s="2"/>
      <c r="D1033" s="2" t="s">
        <v>3116</v>
      </c>
      <c r="E1033" s="2" t="s">
        <v>3277</v>
      </c>
      <c r="F1033" s="2">
        <v>14</v>
      </c>
      <c r="G1033" s="2" t="s">
        <v>2425</v>
      </c>
      <c r="H1033" s="2" t="s">
        <v>3265</v>
      </c>
      <c r="I1033" s="2"/>
      <c r="J1033" s="2">
        <v>12</v>
      </c>
    </row>
    <row r="1034" spans="1:10" x14ac:dyDescent="0.25">
      <c r="A1034" s="2" t="s">
        <v>3278</v>
      </c>
      <c r="B1034" s="2" t="s">
        <v>3130</v>
      </c>
      <c r="C1034" s="2"/>
      <c r="D1034" s="2" t="s">
        <v>3116</v>
      </c>
      <c r="E1034" s="2" t="s">
        <v>3279</v>
      </c>
      <c r="F1034" s="2">
        <v>14</v>
      </c>
      <c r="G1034" s="2" t="s">
        <v>2425</v>
      </c>
      <c r="H1034" s="2" t="s">
        <v>3280</v>
      </c>
      <c r="I1034" s="2"/>
      <c r="J1034" s="2">
        <v>12</v>
      </c>
    </row>
    <row r="1035" spans="1:10" x14ac:dyDescent="0.25">
      <c r="A1035" s="2" t="s">
        <v>3281</v>
      </c>
      <c r="B1035" s="2" t="s">
        <v>2539</v>
      </c>
      <c r="C1035" s="2" t="s">
        <v>2540</v>
      </c>
      <c r="D1035" s="2" t="s">
        <v>3116</v>
      </c>
      <c r="E1035" s="2" t="s">
        <v>3282</v>
      </c>
      <c r="F1035" s="2">
        <v>14</v>
      </c>
      <c r="G1035" s="2" t="s">
        <v>2425</v>
      </c>
      <c r="H1035" s="2" t="s">
        <v>3283</v>
      </c>
      <c r="I1035" s="2"/>
      <c r="J1035" s="2">
        <v>12</v>
      </c>
    </row>
    <row r="1036" spans="1:10" x14ac:dyDescent="0.25">
      <c r="A1036" s="2" t="s">
        <v>3284</v>
      </c>
      <c r="B1036" s="2" t="s">
        <v>2539</v>
      </c>
      <c r="C1036" s="2" t="s">
        <v>2540</v>
      </c>
      <c r="D1036" s="2" t="s">
        <v>3116</v>
      </c>
      <c r="E1036" s="2" t="s">
        <v>3285</v>
      </c>
      <c r="F1036" s="2">
        <v>14</v>
      </c>
      <c r="G1036" s="2" t="s">
        <v>2425</v>
      </c>
      <c r="H1036" s="2" t="s">
        <v>3286</v>
      </c>
      <c r="I1036" s="2"/>
      <c r="J1036" s="2">
        <v>12</v>
      </c>
    </row>
    <row r="1037" spans="1:10" x14ac:dyDescent="0.25">
      <c r="A1037" s="2" t="s">
        <v>3287</v>
      </c>
      <c r="B1037" s="2" t="s">
        <v>2539</v>
      </c>
      <c r="C1037" s="2" t="s">
        <v>3140</v>
      </c>
      <c r="D1037" s="2" t="s">
        <v>3116</v>
      </c>
      <c r="E1037" s="2" t="s">
        <v>3288</v>
      </c>
      <c r="F1037" s="2">
        <v>14</v>
      </c>
      <c r="G1037" s="2" t="s">
        <v>2425</v>
      </c>
      <c r="H1037" s="2" t="s">
        <v>3289</v>
      </c>
      <c r="I1037" s="2"/>
      <c r="J1037" s="2">
        <v>12</v>
      </c>
    </row>
    <row r="1038" spans="1:10" x14ac:dyDescent="0.25">
      <c r="A1038" s="2" t="s">
        <v>3290</v>
      </c>
      <c r="B1038" s="2" t="s">
        <v>2539</v>
      </c>
      <c r="C1038" s="2" t="s">
        <v>3140</v>
      </c>
      <c r="D1038" s="2" t="s">
        <v>3116</v>
      </c>
      <c r="E1038" s="2"/>
      <c r="F1038" s="2">
        <v>14</v>
      </c>
      <c r="G1038" s="2" t="s">
        <v>2425</v>
      </c>
      <c r="H1038" s="2" t="s">
        <v>3291</v>
      </c>
      <c r="I1038" s="2"/>
      <c r="J1038" s="2">
        <v>12</v>
      </c>
    </row>
    <row r="1039" spans="1:10" x14ac:dyDescent="0.25">
      <c r="A1039" s="2" t="s">
        <v>3292</v>
      </c>
      <c r="B1039" s="2" t="s">
        <v>2539</v>
      </c>
      <c r="C1039" s="2" t="s">
        <v>3140</v>
      </c>
      <c r="D1039" s="2" t="s">
        <v>3116</v>
      </c>
      <c r="E1039" s="2" t="s">
        <v>3293</v>
      </c>
      <c r="F1039" s="2">
        <v>14</v>
      </c>
      <c r="G1039" s="2" t="s">
        <v>2425</v>
      </c>
      <c r="H1039" s="2" t="s">
        <v>3294</v>
      </c>
      <c r="I1039" s="2"/>
      <c r="J1039" s="2">
        <v>12</v>
      </c>
    </row>
    <row r="1040" spans="1:10" x14ac:dyDescent="0.25">
      <c r="A1040" s="2" t="s">
        <v>3295</v>
      </c>
      <c r="B1040" s="2" t="s">
        <v>2539</v>
      </c>
      <c r="C1040" s="2" t="s">
        <v>3140</v>
      </c>
      <c r="D1040" s="2" t="s">
        <v>3116</v>
      </c>
      <c r="E1040" s="2"/>
      <c r="F1040" s="2">
        <v>14</v>
      </c>
      <c r="G1040" s="2" t="s">
        <v>2425</v>
      </c>
      <c r="H1040" s="2" t="s">
        <v>3296</v>
      </c>
      <c r="I1040" s="2"/>
      <c r="J1040" s="2">
        <v>12</v>
      </c>
    </row>
    <row r="1041" spans="1:10" x14ac:dyDescent="0.25">
      <c r="A1041" s="2" t="s">
        <v>3297</v>
      </c>
      <c r="B1041" s="2" t="s">
        <v>2539</v>
      </c>
      <c r="C1041" s="2" t="s">
        <v>3140</v>
      </c>
      <c r="D1041" s="2" t="s">
        <v>3116</v>
      </c>
      <c r="E1041" s="2"/>
      <c r="F1041" s="2">
        <v>14</v>
      </c>
      <c r="G1041" s="2" t="s">
        <v>2425</v>
      </c>
      <c r="H1041" s="2" t="s">
        <v>3298</v>
      </c>
      <c r="I1041" s="2"/>
      <c r="J1041" s="2">
        <v>12</v>
      </c>
    </row>
    <row r="1042" spans="1:10" x14ac:dyDescent="0.25">
      <c r="A1042" s="2" t="s">
        <v>3299</v>
      </c>
      <c r="B1042" s="2" t="s">
        <v>2539</v>
      </c>
      <c r="C1042" s="2" t="s">
        <v>941</v>
      </c>
      <c r="D1042" s="2" t="s">
        <v>3116</v>
      </c>
      <c r="E1042" s="2" t="s">
        <v>3300</v>
      </c>
      <c r="F1042" s="2">
        <v>14</v>
      </c>
      <c r="G1042" s="2" t="s">
        <v>2425</v>
      </c>
      <c r="H1042" s="2" t="s">
        <v>3301</v>
      </c>
      <c r="I1042" s="2"/>
      <c r="J1042" s="2">
        <v>12</v>
      </c>
    </row>
    <row r="1043" spans="1:10" x14ac:dyDescent="0.25">
      <c r="A1043" s="2" t="s">
        <v>3302</v>
      </c>
      <c r="B1043" s="2" t="s">
        <v>2539</v>
      </c>
      <c r="C1043" s="2" t="s">
        <v>941</v>
      </c>
      <c r="D1043" s="2" t="s">
        <v>3116</v>
      </c>
      <c r="E1043" s="2" t="s">
        <v>3300</v>
      </c>
      <c r="F1043" s="2">
        <v>14</v>
      </c>
      <c r="G1043" s="2" t="s">
        <v>2425</v>
      </c>
      <c r="H1043" s="2" t="s">
        <v>3303</v>
      </c>
      <c r="I1043" s="2"/>
      <c r="J1043" s="2">
        <v>12</v>
      </c>
    </row>
    <row r="1044" spans="1:10" x14ac:dyDescent="0.25">
      <c r="A1044" s="2" t="s">
        <v>3304</v>
      </c>
      <c r="B1044" s="2" t="s">
        <v>2539</v>
      </c>
      <c r="C1044" s="2" t="s">
        <v>3140</v>
      </c>
      <c r="D1044" s="2" t="s">
        <v>3116</v>
      </c>
      <c r="E1044" s="2" t="s">
        <v>3305</v>
      </c>
      <c r="F1044" s="2">
        <v>14</v>
      </c>
      <c r="G1044" s="2" t="s">
        <v>2425</v>
      </c>
      <c r="H1044" s="2" t="s">
        <v>3306</v>
      </c>
      <c r="I1044" s="2"/>
      <c r="J1044" s="2">
        <v>12</v>
      </c>
    </row>
    <row r="1045" spans="1:10" x14ac:dyDescent="0.25">
      <c r="A1045" s="2" t="s">
        <v>3307</v>
      </c>
      <c r="B1045" s="2" t="s">
        <v>2539</v>
      </c>
      <c r="C1045" s="2" t="s">
        <v>3140</v>
      </c>
      <c r="D1045" s="2" t="s">
        <v>3116</v>
      </c>
      <c r="E1045" s="2" t="s">
        <v>3308</v>
      </c>
      <c r="F1045" s="2">
        <v>14</v>
      </c>
      <c r="G1045" s="2" t="s">
        <v>2425</v>
      </c>
      <c r="H1045" s="2" t="s">
        <v>3309</v>
      </c>
      <c r="I1045" s="2"/>
      <c r="J1045" s="2">
        <v>12</v>
      </c>
    </row>
    <row r="1046" spans="1:10" x14ac:dyDescent="0.25">
      <c r="A1046" s="2" t="s">
        <v>3310</v>
      </c>
      <c r="B1046" s="2" t="s">
        <v>2539</v>
      </c>
      <c r="C1046" s="2" t="s">
        <v>3140</v>
      </c>
      <c r="D1046" s="2" t="s">
        <v>3116</v>
      </c>
      <c r="E1046" s="2" t="s">
        <v>3311</v>
      </c>
      <c r="F1046" s="2">
        <v>14</v>
      </c>
      <c r="G1046" s="2" t="s">
        <v>2425</v>
      </c>
      <c r="H1046" s="2" t="s">
        <v>3312</v>
      </c>
      <c r="I1046" s="2"/>
      <c r="J1046" s="2">
        <v>12</v>
      </c>
    </row>
    <row r="1047" spans="1:10" x14ac:dyDescent="0.25">
      <c r="A1047" s="2" t="s">
        <v>3313</v>
      </c>
      <c r="B1047" s="2" t="s">
        <v>2539</v>
      </c>
      <c r="C1047" s="2" t="s">
        <v>3140</v>
      </c>
      <c r="D1047" s="2" t="s">
        <v>3116</v>
      </c>
      <c r="E1047" s="2" t="s">
        <v>3314</v>
      </c>
      <c r="F1047" s="2">
        <v>14</v>
      </c>
      <c r="G1047" s="2" t="s">
        <v>2425</v>
      </c>
      <c r="H1047" s="2" t="s">
        <v>3315</v>
      </c>
      <c r="I1047" s="2"/>
      <c r="J1047" s="2">
        <v>12</v>
      </c>
    </row>
    <row r="1048" spans="1:10" x14ac:dyDescent="0.25">
      <c r="A1048" s="2" t="s">
        <v>3316</v>
      </c>
      <c r="B1048" s="2" t="s">
        <v>2539</v>
      </c>
      <c r="C1048" s="2" t="s">
        <v>3140</v>
      </c>
      <c r="D1048" s="2" t="s">
        <v>3116</v>
      </c>
      <c r="E1048" s="2" t="s">
        <v>1819</v>
      </c>
      <c r="F1048" s="2">
        <v>14</v>
      </c>
      <c r="G1048" s="2" t="s">
        <v>2425</v>
      </c>
      <c r="H1048" s="2" t="s">
        <v>3317</v>
      </c>
      <c r="I1048" s="2"/>
      <c r="J1048" s="2">
        <v>12</v>
      </c>
    </row>
    <row r="1049" spans="1:10" x14ac:dyDescent="0.25">
      <c r="A1049" s="2" t="s">
        <v>3318</v>
      </c>
      <c r="B1049" s="2" t="s">
        <v>2539</v>
      </c>
      <c r="C1049" s="2" t="s">
        <v>2540</v>
      </c>
      <c r="D1049" s="2" t="s">
        <v>3116</v>
      </c>
      <c r="E1049" s="2" t="s">
        <v>3319</v>
      </c>
      <c r="F1049" s="2">
        <v>14</v>
      </c>
      <c r="G1049" s="2" t="s">
        <v>2425</v>
      </c>
      <c r="H1049" s="2" t="s">
        <v>3320</v>
      </c>
      <c r="I1049" s="2"/>
      <c r="J1049" s="2">
        <v>12</v>
      </c>
    </row>
    <row r="1050" spans="1:10" x14ac:dyDescent="0.25">
      <c r="A1050" s="2" t="s">
        <v>3321</v>
      </c>
      <c r="B1050" s="2" t="s">
        <v>2539</v>
      </c>
      <c r="C1050" s="2" t="s">
        <v>3140</v>
      </c>
      <c r="D1050" s="2" t="s">
        <v>3116</v>
      </c>
      <c r="E1050" s="2" t="s">
        <v>3322</v>
      </c>
      <c r="F1050" s="2">
        <v>14</v>
      </c>
      <c r="G1050" s="2" t="s">
        <v>1497</v>
      </c>
      <c r="H1050" s="2" t="s">
        <v>3323</v>
      </c>
      <c r="I1050" s="2"/>
      <c r="J1050" s="2">
        <v>12</v>
      </c>
    </row>
    <row r="1051" spans="1:10" x14ac:dyDescent="0.25">
      <c r="A1051" s="2" t="s">
        <v>3324</v>
      </c>
      <c r="B1051" s="2" t="s">
        <v>2539</v>
      </c>
      <c r="C1051" s="2" t="s">
        <v>3140</v>
      </c>
      <c r="D1051" s="2" t="s">
        <v>3116</v>
      </c>
      <c r="E1051" s="2" t="s">
        <v>3325</v>
      </c>
      <c r="F1051" s="2">
        <v>14</v>
      </c>
      <c r="G1051" s="2" t="s">
        <v>2425</v>
      </c>
      <c r="H1051" s="2" t="s">
        <v>3326</v>
      </c>
      <c r="I1051" s="2"/>
      <c r="J1051" s="2">
        <v>12</v>
      </c>
    </row>
    <row r="1052" spans="1:10" x14ac:dyDescent="0.25">
      <c r="A1052" s="2" t="s">
        <v>3327</v>
      </c>
      <c r="B1052" s="2" t="s">
        <v>3147</v>
      </c>
      <c r="C1052" s="2" t="s">
        <v>3241</v>
      </c>
      <c r="D1052" s="2" t="s">
        <v>3116</v>
      </c>
      <c r="E1052" s="2" t="s">
        <v>1828</v>
      </c>
      <c r="F1052" s="2">
        <v>14</v>
      </c>
      <c r="G1052" s="2" t="s">
        <v>2425</v>
      </c>
      <c r="H1052" s="2" t="s">
        <v>3328</v>
      </c>
      <c r="I1052" s="2"/>
      <c r="J1052" s="2">
        <v>12</v>
      </c>
    </row>
    <row r="1053" spans="1:10" x14ac:dyDescent="0.25">
      <c r="A1053" s="2" t="s">
        <v>3329</v>
      </c>
      <c r="B1053" s="2" t="s">
        <v>2539</v>
      </c>
      <c r="C1053" s="2"/>
      <c r="D1053" s="2" t="s">
        <v>3116</v>
      </c>
      <c r="E1053" s="2" t="s">
        <v>3330</v>
      </c>
      <c r="F1053" s="2">
        <v>14</v>
      </c>
      <c r="G1053" s="2" t="s">
        <v>1497</v>
      </c>
      <c r="H1053" s="2" t="s">
        <v>3331</v>
      </c>
      <c r="I1053" s="2"/>
      <c r="J1053" s="2">
        <v>12</v>
      </c>
    </row>
    <row r="1054" spans="1:10" x14ac:dyDescent="0.25">
      <c r="A1054" s="2" t="s">
        <v>3332</v>
      </c>
      <c r="B1054" s="2" t="s">
        <v>2539</v>
      </c>
      <c r="C1054" s="2" t="s">
        <v>1939</v>
      </c>
      <c r="D1054" s="2" t="s">
        <v>3116</v>
      </c>
      <c r="E1054" s="2" t="s">
        <v>3333</v>
      </c>
      <c r="F1054" s="2">
        <v>14</v>
      </c>
      <c r="G1054" s="2" t="s">
        <v>2425</v>
      </c>
      <c r="H1054" s="2" t="s">
        <v>3334</v>
      </c>
      <c r="I1054" s="2"/>
      <c r="J1054" s="2">
        <v>12</v>
      </c>
    </row>
    <row r="1055" spans="1:10" x14ac:dyDescent="0.25">
      <c r="A1055" s="2" t="s">
        <v>3335</v>
      </c>
      <c r="B1055" s="2" t="s">
        <v>2539</v>
      </c>
      <c r="C1055" s="2" t="s">
        <v>1939</v>
      </c>
      <c r="D1055" s="2" t="s">
        <v>3116</v>
      </c>
      <c r="E1055" s="2" t="s">
        <v>3336</v>
      </c>
      <c r="F1055" s="2">
        <v>14</v>
      </c>
      <c r="G1055" s="2" t="s">
        <v>2425</v>
      </c>
      <c r="H1055" s="2" t="s">
        <v>3337</v>
      </c>
      <c r="I1055" s="2"/>
      <c r="J1055" s="2">
        <v>12</v>
      </c>
    </row>
    <row r="1056" spans="1:10" x14ac:dyDescent="0.25">
      <c r="A1056" s="2" t="s">
        <v>3338</v>
      </c>
      <c r="B1056" s="2" t="s">
        <v>2539</v>
      </c>
      <c r="C1056" s="2" t="s">
        <v>1939</v>
      </c>
      <c r="D1056" s="2" t="s">
        <v>3116</v>
      </c>
      <c r="E1056" s="2" t="s">
        <v>3339</v>
      </c>
      <c r="F1056" s="2">
        <v>14</v>
      </c>
      <c r="G1056" s="2" t="s">
        <v>2425</v>
      </c>
      <c r="H1056" s="2" t="s">
        <v>3340</v>
      </c>
      <c r="I1056" s="2"/>
      <c r="J1056" s="2">
        <v>12</v>
      </c>
    </row>
    <row r="1057" spans="1:10" x14ac:dyDescent="0.25">
      <c r="A1057" s="2" t="s">
        <v>3341</v>
      </c>
      <c r="B1057" s="2" t="s">
        <v>2539</v>
      </c>
      <c r="C1057" s="2" t="s">
        <v>1939</v>
      </c>
      <c r="D1057" s="2" t="s">
        <v>3116</v>
      </c>
      <c r="E1057" s="2" t="s">
        <v>3342</v>
      </c>
      <c r="F1057" s="2">
        <v>14</v>
      </c>
      <c r="G1057" s="2" t="s">
        <v>2425</v>
      </c>
      <c r="H1057" s="2" t="s">
        <v>3340</v>
      </c>
      <c r="I1057" s="2"/>
      <c r="J1057" s="2">
        <v>12</v>
      </c>
    </row>
    <row r="1058" spans="1:10" x14ac:dyDescent="0.25">
      <c r="A1058" s="2" t="s">
        <v>3343</v>
      </c>
      <c r="B1058" s="2" t="s">
        <v>2539</v>
      </c>
      <c r="C1058" s="2" t="s">
        <v>3344</v>
      </c>
      <c r="D1058" s="2" t="s">
        <v>3116</v>
      </c>
      <c r="E1058" s="2"/>
      <c r="F1058" s="2">
        <v>14</v>
      </c>
      <c r="G1058" s="2" t="s">
        <v>2425</v>
      </c>
      <c r="H1058" s="2" t="s">
        <v>3345</v>
      </c>
      <c r="I1058" s="2"/>
      <c r="J1058" s="2">
        <v>12</v>
      </c>
    </row>
    <row r="1059" spans="1:10" x14ac:dyDescent="0.25">
      <c r="A1059" s="2" t="s">
        <v>3346</v>
      </c>
      <c r="B1059" s="2" t="s">
        <v>2539</v>
      </c>
      <c r="C1059" s="2"/>
      <c r="D1059" s="2" t="s">
        <v>3116</v>
      </c>
      <c r="E1059" s="2" t="s">
        <v>141</v>
      </c>
      <c r="F1059" s="2">
        <v>14</v>
      </c>
      <c r="G1059" s="2" t="s">
        <v>3347</v>
      </c>
      <c r="H1059" s="2" t="s">
        <v>3348</v>
      </c>
      <c r="I1059" s="2"/>
      <c r="J1059" s="2">
        <v>12</v>
      </c>
    </row>
    <row r="1060" spans="1:10" x14ac:dyDescent="0.25">
      <c r="A1060" s="2" t="s">
        <v>3349</v>
      </c>
      <c r="B1060" s="2" t="s">
        <v>2539</v>
      </c>
      <c r="C1060" s="2" t="s">
        <v>3344</v>
      </c>
      <c r="D1060" s="2" t="s">
        <v>3116</v>
      </c>
      <c r="E1060" s="2"/>
      <c r="F1060" s="2">
        <v>14</v>
      </c>
      <c r="G1060" s="2" t="s">
        <v>2425</v>
      </c>
      <c r="H1060" s="2" t="s">
        <v>3350</v>
      </c>
      <c r="I1060" s="2"/>
      <c r="J1060" s="2">
        <v>12</v>
      </c>
    </row>
    <row r="1061" spans="1:10" x14ac:dyDescent="0.25">
      <c r="A1061" s="2" t="s">
        <v>3351</v>
      </c>
      <c r="B1061" s="2" t="s">
        <v>2539</v>
      </c>
      <c r="C1061" s="2"/>
      <c r="D1061" s="2" t="s">
        <v>3116</v>
      </c>
      <c r="E1061" s="2"/>
      <c r="F1061" s="2">
        <v>14</v>
      </c>
      <c r="G1061" s="2" t="s">
        <v>3347</v>
      </c>
      <c r="H1061" s="2" t="s">
        <v>3352</v>
      </c>
      <c r="I1061" s="2"/>
      <c r="J1061" s="2">
        <v>12</v>
      </c>
    </row>
    <row r="1062" spans="1:10" x14ac:dyDescent="0.25">
      <c r="A1062" s="2" t="s">
        <v>3353</v>
      </c>
      <c r="B1062" s="2" t="s">
        <v>2539</v>
      </c>
      <c r="C1062" s="2" t="s">
        <v>3115</v>
      </c>
      <c r="D1062" s="2" t="s">
        <v>3116</v>
      </c>
      <c r="E1062" s="2" t="s">
        <v>3354</v>
      </c>
      <c r="F1062" s="2">
        <v>14</v>
      </c>
      <c r="G1062" s="2" t="s">
        <v>2425</v>
      </c>
      <c r="H1062" s="2" t="s">
        <v>3355</v>
      </c>
      <c r="I1062" s="2"/>
      <c r="J1062" s="2">
        <v>12</v>
      </c>
    </row>
    <row r="1063" spans="1:10" x14ac:dyDescent="0.25">
      <c r="A1063" s="2" t="s">
        <v>3356</v>
      </c>
      <c r="B1063" s="2" t="s">
        <v>2539</v>
      </c>
      <c r="C1063" s="2" t="s">
        <v>2540</v>
      </c>
      <c r="D1063" s="2" t="s">
        <v>3116</v>
      </c>
      <c r="E1063" s="2" t="s">
        <v>70</v>
      </c>
      <c r="F1063" s="2">
        <v>14</v>
      </c>
      <c r="G1063" s="2" t="s">
        <v>2425</v>
      </c>
      <c r="H1063" s="2" t="s">
        <v>2445</v>
      </c>
      <c r="I1063" s="2"/>
      <c r="J1063" s="2">
        <v>12</v>
      </c>
    </row>
    <row r="1064" spans="1:10" x14ac:dyDescent="0.25">
      <c r="A1064" s="2" t="s">
        <v>3357</v>
      </c>
      <c r="B1064" s="2" t="s">
        <v>2539</v>
      </c>
      <c r="C1064" s="2" t="s">
        <v>941</v>
      </c>
      <c r="D1064" s="2" t="s">
        <v>3116</v>
      </c>
      <c r="E1064" s="2" t="s">
        <v>3358</v>
      </c>
      <c r="F1064" s="2">
        <v>14</v>
      </c>
      <c r="G1064" s="2" t="s">
        <v>2425</v>
      </c>
      <c r="H1064" s="2" t="s">
        <v>3359</v>
      </c>
      <c r="I1064" s="2"/>
      <c r="J1064" s="2">
        <v>12</v>
      </c>
    </row>
    <row r="1065" spans="1:10" x14ac:dyDescent="0.25">
      <c r="A1065" s="2" t="s">
        <v>3360</v>
      </c>
      <c r="B1065" s="2" t="s">
        <v>2539</v>
      </c>
      <c r="C1065" s="2" t="s">
        <v>3140</v>
      </c>
      <c r="D1065" s="2" t="s">
        <v>3116</v>
      </c>
      <c r="E1065" s="2" t="s">
        <v>3361</v>
      </c>
      <c r="F1065" s="2">
        <v>14</v>
      </c>
      <c r="G1065" s="2" t="s">
        <v>2425</v>
      </c>
      <c r="H1065" s="2" t="s">
        <v>3362</v>
      </c>
      <c r="I1065" s="2"/>
      <c r="J1065" s="2">
        <v>12</v>
      </c>
    </row>
    <row r="1066" spans="1:10" x14ac:dyDescent="0.25">
      <c r="A1066" s="2" t="s">
        <v>3363</v>
      </c>
      <c r="B1066" s="2" t="s">
        <v>3147</v>
      </c>
      <c r="C1066" s="2" t="s">
        <v>3150</v>
      </c>
      <c r="D1066" s="2" t="s">
        <v>3116</v>
      </c>
      <c r="E1066" s="2" t="s">
        <v>3364</v>
      </c>
      <c r="F1066" s="2">
        <v>14</v>
      </c>
      <c r="G1066" s="2" t="s">
        <v>2425</v>
      </c>
      <c r="H1066" s="2" t="s">
        <v>3365</v>
      </c>
      <c r="I1066" s="2"/>
      <c r="J1066" s="2">
        <v>12</v>
      </c>
    </row>
    <row r="1067" spans="1:10" x14ac:dyDescent="0.25">
      <c r="A1067" s="2" t="s">
        <v>3366</v>
      </c>
      <c r="B1067" s="2" t="s">
        <v>2539</v>
      </c>
      <c r="C1067" s="2" t="s">
        <v>3115</v>
      </c>
      <c r="D1067" s="2" t="s">
        <v>3116</v>
      </c>
      <c r="E1067" s="2" t="s">
        <v>746</v>
      </c>
      <c r="F1067" s="2">
        <v>14</v>
      </c>
      <c r="G1067" s="2" t="s">
        <v>2425</v>
      </c>
      <c r="H1067" s="2" t="s">
        <v>3367</v>
      </c>
      <c r="I1067" s="2"/>
      <c r="J1067" s="2">
        <v>12</v>
      </c>
    </row>
    <row r="1068" spans="1:10" x14ac:dyDescent="0.25">
      <c r="A1068" s="2" t="s">
        <v>3368</v>
      </c>
      <c r="B1068" s="2" t="s">
        <v>2539</v>
      </c>
      <c r="C1068" s="2" t="s">
        <v>3115</v>
      </c>
      <c r="D1068" s="2" t="s">
        <v>3116</v>
      </c>
      <c r="E1068" s="2" t="s">
        <v>3369</v>
      </c>
      <c r="F1068" s="2">
        <v>14</v>
      </c>
      <c r="G1068" s="2" t="s">
        <v>2425</v>
      </c>
      <c r="H1068" s="2" t="s">
        <v>3370</v>
      </c>
      <c r="I1068" s="2"/>
      <c r="J1068" s="2">
        <v>12</v>
      </c>
    </row>
    <row r="1069" spans="1:10" x14ac:dyDescent="0.25">
      <c r="A1069" s="2" t="s">
        <v>3371</v>
      </c>
      <c r="B1069" s="2" t="s">
        <v>3147</v>
      </c>
      <c r="C1069" s="2"/>
      <c r="D1069" s="2" t="s">
        <v>3116</v>
      </c>
      <c r="E1069" s="2" t="s">
        <v>3372</v>
      </c>
      <c r="F1069" s="2">
        <v>14</v>
      </c>
      <c r="G1069" s="2" t="s">
        <v>2425</v>
      </c>
      <c r="H1069" s="2" t="s">
        <v>3373</v>
      </c>
      <c r="I1069" s="2"/>
      <c r="J1069" s="2">
        <v>12</v>
      </c>
    </row>
    <row r="1070" spans="1:10" x14ac:dyDescent="0.25">
      <c r="A1070" s="2" t="s">
        <v>3374</v>
      </c>
      <c r="B1070" s="2" t="s">
        <v>3147</v>
      </c>
      <c r="C1070" s="2"/>
      <c r="D1070" s="2" t="s">
        <v>3116</v>
      </c>
      <c r="E1070" s="2" t="s">
        <v>3375</v>
      </c>
      <c r="F1070" s="2">
        <v>14</v>
      </c>
      <c r="G1070" s="2" t="s">
        <v>2425</v>
      </c>
      <c r="H1070" s="2" t="s">
        <v>3376</v>
      </c>
      <c r="I1070" s="2"/>
      <c r="J1070" s="2">
        <v>12</v>
      </c>
    </row>
    <row r="1071" spans="1:10" x14ac:dyDescent="0.25">
      <c r="A1071" s="2" t="s">
        <v>3377</v>
      </c>
      <c r="B1071" s="2" t="s">
        <v>2539</v>
      </c>
      <c r="C1071" s="2" t="s">
        <v>3140</v>
      </c>
      <c r="D1071" s="2" t="s">
        <v>3116</v>
      </c>
      <c r="E1071" s="2" t="s">
        <v>3378</v>
      </c>
      <c r="F1071" s="2">
        <v>14</v>
      </c>
      <c r="G1071" s="2" t="s">
        <v>2425</v>
      </c>
      <c r="H1071" s="2" t="s">
        <v>3362</v>
      </c>
      <c r="I1071" s="2"/>
      <c r="J1071" s="2">
        <v>12</v>
      </c>
    </row>
    <row r="1072" spans="1:10" x14ac:dyDescent="0.25">
      <c r="A1072" s="2" t="s">
        <v>3379</v>
      </c>
      <c r="B1072" s="2" t="s">
        <v>2539</v>
      </c>
      <c r="C1072" s="2" t="s">
        <v>2540</v>
      </c>
      <c r="D1072" s="2" t="s">
        <v>3116</v>
      </c>
      <c r="E1072" s="2" t="s">
        <v>3380</v>
      </c>
      <c r="F1072" s="2">
        <v>14</v>
      </c>
      <c r="G1072" s="2" t="s">
        <v>2425</v>
      </c>
      <c r="H1072" s="2" t="s">
        <v>3381</v>
      </c>
      <c r="I1072" s="2"/>
      <c r="J1072" s="2">
        <v>12</v>
      </c>
    </row>
    <row r="1073" spans="1:10" x14ac:dyDescent="0.25">
      <c r="A1073" s="2" t="s">
        <v>3382</v>
      </c>
      <c r="B1073" s="2" t="s">
        <v>2539</v>
      </c>
      <c r="C1073" s="2" t="s">
        <v>2540</v>
      </c>
      <c r="D1073" s="2" t="s">
        <v>3116</v>
      </c>
      <c r="E1073" s="2" t="s">
        <v>3383</v>
      </c>
      <c r="F1073" s="2">
        <v>14</v>
      </c>
      <c r="G1073" s="2" t="s">
        <v>2425</v>
      </c>
      <c r="H1073" s="2" t="s">
        <v>3384</v>
      </c>
      <c r="I1073" s="2"/>
      <c r="J1073" s="2">
        <v>12</v>
      </c>
    </row>
    <row r="1074" spans="1:10" x14ac:dyDescent="0.25">
      <c r="A1074" s="2" t="s">
        <v>3385</v>
      </c>
      <c r="B1074" s="2" t="s">
        <v>2539</v>
      </c>
      <c r="C1074" s="2" t="s">
        <v>2540</v>
      </c>
      <c r="D1074" s="2" t="s">
        <v>3116</v>
      </c>
      <c r="E1074" s="2" t="s">
        <v>3386</v>
      </c>
      <c r="F1074" s="2">
        <v>14</v>
      </c>
      <c r="G1074" s="2" t="s">
        <v>2425</v>
      </c>
      <c r="H1074" s="2" t="s">
        <v>3387</v>
      </c>
      <c r="I1074" s="2"/>
      <c r="J1074" s="2">
        <v>12</v>
      </c>
    </row>
    <row r="1075" spans="1:10" x14ac:dyDescent="0.25">
      <c r="A1075" s="2" t="s">
        <v>3388</v>
      </c>
      <c r="B1075" s="2" t="s">
        <v>2539</v>
      </c>
      <c r="C1075" s="2" t="s">
        <v>3389</v>
      </c>
      <c r="D1075" s="2" t="s">
        <v>3116</v>
      </c>
      <c r="E1075" s="2" t="s">
        <v>141</v>
      </c>
      <c r="F1075" s="2">
        <v>14</v>
      </c>
      <c r="G1075" s="2" t="s">
        <v>2425</v>
      </c>
      <c r="H1075" s="2" t="s">
        <v>3390</v>
      </c>
      <c r="I1075" s="2"/>
      <c r="J1075" s="2">
        <v>12</v>
      </c>
    </row>
    <row r="1076" spans="1:10" x14ac:dyDescent="0.25">
      <c r="A1076" s="2" t="s">
        <v>3391</v>
      </c>
      <c r="B1076" s="2" t="s">
        <v>2539</v>
      </c>
      <c r="C1076" s="2" t="s">
        <v>2540</v>
      </c>
      <c r="D1076" s="2" t="s">
        <v>3116</v>
      </c>
      <c r="E1076" s="2"/>
      <c r="F1076" s="2">
        <v>14</v>
      </c>
      <c r="G1076" s="2" t="s">
        <v>2425</v>
      </c>
      <c r="H1076" s="2" t="s">
        <v>3392</v>
      </c>
      <c r="I1076" s="2"/>
      <c r="J1076" s="2">
        <v>12</v>
      </c>
    </row>
    <row r="1077" spans="1:10" x14ac:dyDescent="0.25">
      <c r="A1077" s="2" t="s">
        <v>3393</v>
      </c>
      <c r="B1077" s="2" t="s">
        <v>2539</v>
      </c>
      <c r="C1077" s="2" t="s">
        <v>3140</v>
      </c>
      <c r="D1077" s="2" t="s">
        <v>3116</v>
      </c>
      <c r="E1077" s="2" t="s">
        <v>3394</v>
      </c>
      <c r="F1077" s="2">
        <v>14</v>
      </c>
      <c r="G1077" s="2" t="s">
        <v>2425</v>
      </c>
      <c r="H1077" s="2" t="s">
        <v>3395</v>
      </c>
      <c r="I1077" s="2"/>
      <c r="J1077" s="2">
        <v>12</v>
      </c>
    </row>
    <row r="1078" spans="1:10" x14ac:dyDescent="0.25">
      <c r="A1078" s="2" t="s">
        <v>3396</v>
      </c>
      <c r="B1078" s="2" t="s">
        <v>2539</v>
      </c>
      <c r="C1078" s="2" t="s">
        <v>1939</v>
      </c>
      <c r="D1078" s="2" t="s">
        <v>3116</v>
      </c>
      <c r="E1078" s="2" t="s">
        <v>709</v>
      </c>
      <c r="F1078" s="2">
        <v>14</v>
      </c>
      <c r="G1078" s="2" t="s">
        <v>2425</v>
      </c>
      <c r="H1078" s="2" t="s">
        <v>3395</v>
      </c>
      <c r="I1078" s="2"/>
      <c r="J1078" s="2">
        <v>12</v>
      </c>
    </row>
    <row r="1079" spans="1:10" x14ac:dyDescent="0.25">
      <c r="A1079" s="2" t="s">
        <v>3397</v>
      </c>
      <c r="B1079" s="2" t="s">
        <v>2539</v>
      </c>
      <c r="C1079" s="2" t="s">
        <v>3140</v>
      </c>
      <c r="D1079" s="2" t="s">
        <v>3116</v>
      </c>
      <c r="E1079" s="2" t="s">
        <v>3398</v>
      </c>
      <c r="F1079" s="2">
        <v>14</v>
      </c>
      <c r="G1079" s="2" t="s">
        <v>2425</v>
      </c>
      <c r="H1079" s="2" t="s">
        <v>3399</v>
      </c>
      <c r="I1079" s="2"/>
      <c r="J1079" s="2">
        <v>12</v>
      </c>
    </row>
    <row r="1080" spans="1:10" x14ac:dyDescent="0.25">
      <c r="A1080" s="2" t="s">
        <v>3400</v>
      </c>
      <c r="B1080" s="2" t="s">
        <v>2539</v>
      </c>
      <c r="C1080" s="2" t="s">
        <v>1939</v>
      </c>
      <c r="D1080" s="2" t="s">
        <v>3116</v>
      </c>
      <c r="E1080" s="2" t="s">
        <v>711</v>
      </c>
      <c r="F1080" s="2">
        <v>14</v>
      </c>
      <c r="G1080" s="2" t="s">
        <v>2425</v>
      </c>
      <c r="H1080" s="2" t="s">
        <v>3399</v>
      </c>
      <c r="I1080" s="2"/>
      <c r="J1080" s="2">
        <v>12</v>
      </c>
    </row>
    <row r="1081" spans="1:10" x14ac:dyDescent="0.25">
      <c r="A1081" s="2" t="s">
        <v>3401</v>
      </c>
      <c r="B1081" s="2" t="s">
        <v>2539</v>
      </c>
      <c r="C1081" s="2" t="s">
        <v>1939</v>
      </c>
      <c r="D1081" s="2" t="s">
        <v>3116</v>
      </c>
      <c r="E1081" s="2" t="s">
        <v>3116</v>
      </c>
      <c r="F1081" s="2">
        <v>14</v>
      </c>
      <c r="G1081" s="2" t="s">
        <v>2425</v>
      </c>
      <c r="H1081" s="2" t="s">
        <v>3402</v>
      </c>
      <c r="I1081" s="2"/>
      <c r="J1081" s="2">
        <v>12</v>
      </c>
    </row>
    <row r="1082" spans="1:10" x14ac:dyDescent="0.25">
      <c r="A1082" s="2" t="s">
        <v>3403</v>
      </c>
      <c r="B1082" s="2" t="s">
        <v>2539</v>
      </c>
      <c r="C1082" s="2" t="s">
        <v>941</v>
      </c>
      <c r="D1082" s="2" t="s">
        <v>3116</v>
      </c>
      <c r="E1082" s="2" t="s">
        <v>3404</v>
      </c>
      <c r="F1082" s="2">
        <v>14</v>
      </c>
      <c r="G1082" s="2" t="s">
        <v>2425</v>
      </c>
      <c r="H1082" s="2" t="s">
        <v>3405</v>
      </c>
      <c r="I1082" s="2"/>
      <c r="J1082" s="2">
        <v>12</v>
      </c>
    </row>
    <row r="1083" spans="1:10" x14ac:dyDescent="0.25">
      <c r="A1083" s="2" t="s">
        <v>3406</v>
      </c>
      <c r="B1083" s="2" t="s">
        <v>2539</v>
      </c>
      <c r="C1083" s="2" t="s">
        <v>941</v>
      </c>
      <c r="D1083" s="2" t="s">
        <v>3116</v>
      </c>
      <c r="E1083" s="2" t="s">
        <v>3407</v>
      </c>
      <c r="F1083" s="2">
        <v>14</v>
      </c>
      <c r="G1083" s="2" t="s">
        <v>2425</v>
      </c>
      <c r="H1083" s="2" t="s">
        <v>3408</v>
      </c>
      <c r="I1083" s="2"/>
      <c r="J1083" s="2">
        <v>12</v>
      </c>
    </row>
    <row r="1084" spans="1:10" x14ac:dyDescent="0.25">
      <c r="A1084" s="2" t="s">
        <v>3409</v>
      </c>
      <c r="B1084" s="2" t="s">
        <v>2539</v>
      </c>
      <c r="C1084" s="2" t="s">
        <v>3140</v>
      </c>
      <c r="D1084" s="2" t="s">
        <v>3116</v>
      </c>
      <c r="E1084" s="2" t="s">
        <v>715</v>
      </c>
      <c r="F1084" s="2">
        <v>14</v>
      </c>
      <c r="G1084" s="2" t="s">
        <v>2425</v>
      </c>
      <c r="H1084" s="2" t="s">
        <v>3410</v>
      </c>
      <c r="I1084" s="2"/>
      <c r="J1084" s="2">
        <v>12</v>
      </c>
    </row>
    <row r="1085" spans="1:10" x14ac:dyDescent="0.25">
      <c r="A1085" s="2" t="s">
        <v>3411</v>
      </c>
      <c r="B1085" s="2" t="s">
        <v>2539</v>
      </c>
      <c r="C1085" s="2" t="s">
        <v>3140</v>
      </c>
      <c r="D1085" s="2" t="s">
        <v>3116</v>
      </c>
      <c r="E1085" s="2" t="s">
        <v>717</v>
      </c>
      <c r="F1085" s="2">
        <v>14</v>
      </c>
      <c r="G1085" s="2" t="s">
        <v>2425</v>
      </c>
      <c r="H1085" s="2" t="s">
        <v>3412</v>
      </c>
      <c r="I1085" s="2"/>
      <c r="J1085" s="2">
        <v>12</v>
      </c>
    </row>
    <row r="1086" spans="1:10" x14ac:dyDescent="0.25">
      <c r="A1086" s="2" t="s">
        <v>3413</v>
      </c>
      <c r="B1086" s="2" t="s">
        <v>2539</v>
      </c>
      <c r="C1086" s="2" t="s">
        <v>1939</v>
      </c>
      <c r="D1086" s="2" t="s">
        <v>3116</v>
      </c>
      <c r="E1086" s="2" t="s">
        <v>3116</v>
      </c>
      <c r="F1086" s="2">
        <v>14</v>
      </c>
      <c r="G1086" s="2" t="s">
        <v>2425</v>
      </c>
      <c r="H1086" s="2" t="s">
        <v>3414</v>
      </c>
      <c r="I1086" s="2"/>
      <c r="J1086" s="2">
        <v>12</v>
      </c>
    </row>
    <row r="1087" spans="1:10" x14ac:dyDescent="0.25">
      <c r="A1087" s="2" t="s">
        <v>3415</v>
      </c>
      <c r="B1087" s="2" t="s">
        <v>2539</v>
      </c>
      <c r="C1087" s="2" t="s">
        <v>3389</v>
      </c>
      <c r="D1087" s="2" t="s">
        <v>3116</v>
      </c>
      <c r="E1087" s="2" t="s">
        <v>3378</v>
      </c>
      <c r="F1087" s="2">
        <v>14</v>
      </c>
      <c r="G1087" s="2" t="s">
        <v>2425</v>
      </c>
      <c r="H1087" s="2" t="s">
        <v>3416</v>
      </c>
      <c r="I1087" s="2"/>
      <c r="J1087" s="2">
        <v>12</v>
      </c>
    </row>
    <row r="1088" spans="1:10" x14ac:dyDescent="0.25">
      <c r="A1088" s="2" t="s">
        <v>3417</v>
      </c>
      <c r="B1088" s="2" t="s">
        <v>2539</v>
      </c>
      <c r="C1088" s="2" t="s">
        <v>3389</v>
      </c>
      <c r="D1088" s="2" t="s">
        <v>3116</v>
      </c>
      <c r="E1088" s="2" t="s">
        <v>141</v>
      </c>
      <c r="F1088" s="2">
        <v>14</v>
      </c>
      <c r="G1088" s="2" t="s">
        <v>2425</v>
      </c>
      <c r="H1088" s="2" t="s">
        <v>3418</v>
      </c>
      <c r="I1088" s="2"/>
      <c r="J1088" s="2">
        <v>12</v>
      </c>
    </row>
    <row r="1089" spans="1:10" x14ac:dyDescent="0.25">
      <c r="A1089" s="2" t="s">
        <v>3419</v>
      </c>
      <c r="B1089" s="2" t="s">
        <v>2539</v>
      </c>
      <c r="C1089" s="2" t="s">
        <v>3140</v>
      </c>
      <c r="D1089" s="2" t="s">
        <v>3116</v>
      </c>
      <c r="E1089" s="2" t="s">
        <v>3420</v>
      </c>
      <c r="F1089" s="2">
        <v>14</v>
      </c>
      <c r="G1089" s="2" t="s">
        <v>2425</v>
      </c>
      <c r="H1089" s="2" t="s">
        <v>3421</v>
      </c>
      <c r="I1089" s="2"/>
      <c r="J1089" s="2">
        <v>12</v>
      </c>
    </row>
    <row r="1090" spans="1:10" x14ac:dyDescent="0.25">
      <c r="A1090" s="2" t="s">
        <v>3422</v>
      </c>
      <c r="B1090" s="2" t="s">
        <v>2539</v>
      </c>
      <c r="C1090" s="2" t="s">
        <v>3389</v>
      </c>
      <c r="D1090" s="2" t="s">
        <v>3116</v>
      </c>
      <c r="E1090" s="2" t="s">
        <v>188</v>
      </c>
      <c r="F1090" s="2">
        <v>14</v>
      </c>
      <c r="G1090" s="2" t="s">
        <v>2425</v>
      </c>
      <c r="H1090" s="2" t="s">
        <v>3423</v>
      </c>
      <c r="I1090" s="2"/>
      <c r="J1090" s="2">
        <v>12</v>
      </c>
    </row>
    <row r="1091" spans="1:10" x14ac:dyDescent="0.25">
      <c r="A1091" s="2" t="s">
        <v>3424</v>
      </c>
      <c r="B1091" s="2" t="s">
        <v>2539</v>
      </c>
      <c r="C1091" s="2" t="s">
        <v>3140</v>
      </c>
      <c r="D1091" s="2" t="s">
        <v>3116</v>
      </c>
      <c r="E1091" s="2" t="s">
        <v>3425</v>
      </c>
      <c r="F1091" s="2">
        <v>14</v>
      </c>
      <c r="G1091" s="2" t="s">
        <v>2425</v>
      </c>
      <c r="H1091" s="2" t="s">
        <v>3426</v>
      </c>
      <c r="I1091" s="2"/>
      <c r="J1091" s="2">
        <v>12</v>
      </c>
    </row>
    <row r="1092" spans="1:10" x14ac:dyDescent="0.25">
      <c r="A1092" s="2" t="s">
        <v>3427</v>
      </c>
      <c r="B1092" s="2" t="s">
        <v>2539</v>
      </c>
      <c r="C1092" s="2" t="s">
        <v>1939</v>
      </c>
      <c r="D1092" s="2" t="s">
        <v>3116</v>
      </c>
      <c r="E1092" s="2" t="s">
        <v>3428</v>
      </c>
      <c r="F1092" s="2">
        <v>14</v>
      </c>
      <c r="G1092" s="2" t="s">
        <v>2425</v>
      </c>
      <c r="H1092" s="2" t="s">
        <v>3429</v>
      </c>
      <c r="I1092" s="2"/>
      <c r="J1092" s="2">
        <v>12</v>
      </c>
    </row>
    <row r="1093" spans="1:10" x14ac:dyDescent="0.25">
      <c r="A1093" s="2" t="s">
        <v>3430</v>
      </c>
      <c r="B1093" s="2" t="s">
        <v>2539</v>
      </c>
      <c r="C1093" s="2" t="s">
        <v>3140</v>
      </c>
      <c r="D1093" s="2" t="s">
        <v>3116</v>
      </c>
      <c r="E1093" s="2" t="s">
        <v>3431</v>
      </c>
      <c r="F1093" s="2">
        <v>14</v>
      </c>
      <c r="G1093" s="2" t="s">
        <v>2425</v>
      </c>
      <c r="H1093" s="2" t="s">
        <v>3432</v>
      </c>
      <c r="I1093" s="2"/>
      <c r="J1093" s="2">
        <v>12</v>
      </c>
    </row>
    <row r="1094" spans="1:10" x14ac:dyDescent="0.25">
      <c r="A1094" s="2" t="s">
        <v>3433</v>
      </c>
      <c r="B1094" s="2" t="s">
        <v>2539</v>
      </c>
      <c r="C1094" s="2" t="s">
        <v>1939</v>
      </c>
      <c r="D1094" s="2" t="s">
        <v>3116</v>
      </c>
      <c r="E1094" s="2" t="s">
        <v>3434</v>
      </c>
      <c r="F1094" s="2">
        <v>14</v>
      </c>
      <c r="G1094" s="2" t="s">
        <v>2425</v>
      </c>
      <c r="H1094" s="2" t="s">
        <v>3435</v>
      </c>
      <c r="I1094" s="2"/>
      <c r="J1094" s="2">
        <v>12</v>
      </c>
    </row>
    <row r="1095" spans="1:10" x14ac:dyDescent="0.25">
      <c r="A1095" s="2" t="s">
        <v>3436</v>
      </c>
      <c r="B1095" s="2" t="s">
        <v>2539</v>
      </c>
      <c r="C1095" s="2" t="s">
        <v>3140</v>
      </c>
      <c r="D1095" s="2" t="s">
        <v>3116</v>
      </c>
      <c r="E1095" s="2" t="s">
        <v>3437</v>
      </c>
      <c r="F1095" s="2">
        <v>14</v>
      </c>
      <c r="G1095" s="2" t="s">
        <v>2425</v>
      </c>
      <c r="H1095" s="2" t="s">
        <v>3438</v>
      </c>
      <c r="I1095" s="2"/>
      <c r="J1095" s="2">
        <v>12</v>
      </c>
    </row>
    <row r="1096" spans="1:10" x14ac:dyDescent="0.25">
      <c r="A1096" s="2" t="s">
        <v>3439</v>
      </c>
      <c r="B1096" s="2" t="s">
        <v>2539</v>
      </c>
      <c r="C1096" s="2" t="s">
        <v>3140</v>
      </c>
      <c r="D1096" s="2" t="s">
        <v>3116</v>
      </c>
      <c r="E1096" s="2" t="s">
        <v>3440</v>
      </c>
      <c r="F1096" s="2">
        <v>14</v>
      </c>
      <c r="G1096" s="2" t="s">
        <v>2425</v>
      </c>
      <c r="H1096" s="2" t="s">
        <v>3421</v>
      </c>
      <c r="I1096" s="2"/>
      <c r="J1096" s="2">
        <v>12</v>
      </c>
    </row>
    <row r="1097" spans="1:10" x14ac:dyDescent="0.25">
      <c r="A1097" s="2" t="s">
        <v>3441</v>
      </c>
      <c r="B1097" s="2" t="s">
        <v>2539</v>
      </c>
      <c r="C1097" s="2" t="s">
        <v>3140</v>
      </c>
      <c r="D1097" s="2" t="s">
        <v>3116</v>
      </c>
      <c r="E1097" s="2" t="s">
        <v>3442</v>
      </c>
      <c r="F1097" s="2">
        <v>14</v>
      </c>
      <c r="G1097" s="2" t="s">
        <v>2425</v>
      </c>
      <c r="H1097" s="2" t="s">
        <v>3443</v>
      </c>
      <c r="I1097" s="2"/>
      <c r="J1097" s="2">
        <v>12</v>
      </c>
    </row>
    <row r="1098" spans="1:10" x14ac:dyDescent="0.25">
      <c r="A1098" s="2" t="s">
        <v>3444</v>
      </c>
      <c r="B1098" s="2" t="s">
        <v>2539</v>
      </c>
      <c r="C1098" s="2" t="s">
        <v>3140</v>
      </c>
      <c r="D1098" s="2" t="s">
        <v>3116</v>
      </c>
      <c r="E1098" s="2" t="s">
        <v>3445</v>
      </c>
      <c r="F1098" s="2">
        <v>14</v>
      </c>
      <c r="G1098" s="2" t="s">
        <v>2425</v>
      </c>
      <c r="H1098" s="2" t="s">
        <v>3421</v>
      </c>
      <c r="I1098" s="2"/>
      <c r="J1098" s="2">
        <v>12</v>
      </c>
    </row>
    <row r="1099" spans="1:10" x14ac:dyDescent="0.25">
      <c r="A1099" s="2" t="s">
        <v>3446</v>
      </c>
      <c r="B1099" s="2" t="s">
        <v>2539</v>
      </c>
      <c r="C1099" s="2" t="s">
        <v>1939</v>
      </c>
      <c r="D1099" s="2" t="s">
        <v>3116</v>
      </c>
      <c r="E1099" s="2" t="s">
        <v>3116</v>
      </c>
      <c r="F1099" s="2">
        <v>14</v>
      </c>
      <c r="G1099" s="2" t="s">
        <v>2425</v>
      </c>
      <c r="H1099" s="2" t="s">
        <v>3447</v>
      </c>
      <c r="I1099" s="2"/>
      <c r="J1099" s="2">
        <v>12</v>
      </c>
    </row>
    <row r="1100" spans="1:10" x14ac:dyDescent="0.25">
      <c r="A1100" s="2" t="s">
        <v>3448</v>
      </c>
      <c r="B1100" s="2" t="s">
        <v>2539</v>
      </c>
      <c r="C1100" s="2" t="s">
        <v>2540</v>
      </c>
      <c r="D1100" s="2" t="s">
        <v>3116</v>
      </c>
      <c r="E1100" s="2" t="s">
        <v>3449</v>
      </c>
      <c r="F1100" s="2">
        <v>14</v>
      </c>
      <c r="G1100" s="2" t="s">
        <v>2425</v>
      </c>
      <c r="H1100" s="2" t="s">
        <v>3450</v>
      </c>
      <c r="I1100" s="2"/>
      <c r="J1100" s="2">
        <v>12</v>
      </c>
    </row>
    <row r="1101" spans="1:10" x14ac:dyDescent="0.25">
      <c r="A1101" s="2" t="s">
        <v>3451</v>
      </c>
      <c r="B1101" s="2" t="s">
        <v>2539</v>
      </c>
      <c r="C1101" s="2" t="s">
        <v>3389</v>
      </c>
      <c r="D1101" s="2" t="s">
        <v>3116</v>
      </c>
      <c r="E1101" s="2" t="s">
        <v>3452</v>
      </c>
      <c r="F1101" s="2">
        <v>14</v>
      </c>
      <c r="G1101" s="2" t="s">
        <v>3453</v>
      </c>
      <c r="H1101" s="2" t="s">
        <v>3454</v>
      </c>
      <c r="I1101" s="2"/>
      <c r="J1101" s="2">
        <v>12</v>
      </c>
    </row>
    <row r="1102" spans="1:10" x14ac:dyDescent="0.25">
      <c r="A1102" s="2" t="s">
        <v>3455</v>
      </c>
      <c r="B1102" s="2" t="s">
        <v>2539</v>
      </c>
      <c r="C1102" s="2" t="s">
        <v>3140</v>
      </c>
      <c r="D1102" s="2" t="s">
        <v>3116</v>
      </c>
      <c r="E1102" s="2" t="s">
        <v>3456</v>
      </c>
      <c r="F1102" s="2">
        <v>14</v>
      </c>
      <c r="G1102" s="2" t="s">
        <v>2425</v>
      </c>
      <c r="H1102" s="2" t="s">
        <v>3457</v>
      </c>
      <c r="I1102" s="2"/>
      <c r="J1102" s="2">
        <v>12</v>
      </c>
    </row>
    <row r="1103" spans="1:10" x14ac:dyDescent="0.25">
      <c r="A1103" s="2" t="s">
        <v>3458</v>
      </c>
      <c r="B1103" s="2" t="s">
        <v>2539</v>
      </c>
      <c r="C1103" s="2" t="s">
        <v>1939</v>
      </c>
      <c r="D1103" s="2" t="s">
        <v>3116</v>
      </c>
      <c r="E1103" s="2" t="s">
        <v>749</v>
      </c>
      <c r="F1103" s="2">
        <v>14</v>
      </c>
      <c r="G1103" s="2" t="s">
        <v>2425</v>
      </c>
      <c r="H1103" s="2" t="s">
        <v>3457</v>
      </c>
      <c r="I1103" s="2"/>
      <c r="J1103" s="2">
        <v>12</v>
      </c>
    </row>
    <row r="1104" spans="1:10" x14ac:dyDescent="0.25">
      <c r="A1104" s="2" t="s">
        <v>3459</v>
      </c>
      <c r="B1104" s="2" t="s">
        <v>2539</v>
      </c>
      <c r="C1104" s="2" t="s">
        <v>3140</v>
      </c>
      <c r="D1104" s="2" t="s">
        <v>3116</v>
      </c>
      <c r="E1104" s="2" t="s">
        <v>3460</v>
      </c>
      <c r="F1104" s="2">
        <v>14</v>
      </c>
      <c r="G1104" s="2" t="s">
        <v>2425</v>
      </c>
      <c r="H1104" s="2" t="s">
        <v>3461</v>
      </c>
      <c r="I1104" s="2"/>
      <c r="J1104" s="2">
        <v>12</v>
      </c>
    </row>
    <row r="1105" spans="1:10" x14ac:dyDescent="0.25">
      <c r="A1105" s="2" t="s">
        <v>3462</v>
      </c>
      <c r="B1105" s="2" t="s">
        <v>2539</v>
      </c>
      <c r="C1105" s="2" t="s">
        <v>1939</v>
      </c>
      <c r="D1105" s="2" t="s">
        <v>3116</v>
      </c>
      <c r="E1105" s="2" t="s">
        <v>751</v>
      </c>
      <c r="F1105" s="2">
        <v>14</v>
      </c>
      <c r="G1105" s="2" t="s">
        <v>2425</v>
      </c>
      <c r="H1105" s="2" t="s">
        <v>3461</v>
      </c>
      <c r="I1105" s="2"/>
      <c r="J1105" s="2">
        <v>12</v>
      </c>
    </row>
    <row r="1106" spans="1:10" x14ac:dyDescent="0.25">
      <c r="A1106" s="2" t="s">
        <v>3463</v>
      </c>
      <c r="B1106" s="2" t="s">
        <v>2539</v>
      </c>
      <c r="C1106" s="2" t="s">
        <v>3140</v>
      </c>
      <c r="D1106" s="2" t="s">
        <v>3116</v>
      </c>
      <c r="E1106" s="2" t="s">
        <v>3464</v>
      </c>
      <c r="F1106" s="2">
        <v>14</v>
      </c>
      <c r="G1106" s="2" t="s">
        <v>2425</v>
      </c>
      <c r="H1106" s="2" t="s">
        <v>3465</v>
      </c>
      <c r="I1106" s="2"/>
      <c r="J1106" s="2">
        <v>12</v>
      </c>
    </row>
    <row r="1107" spans="1:10" x14ac:dyDescent="0.25">
      <c r="A1107" s="2" t="s">
        <v>3466</v>
      </c>
      <c r="B1107" s="2" t="s">
        <v>2539</v>
      </c>
      <c r="C1107" s="2" t="s">
        <v>1939</v>
      </c>
      <c r="D1107" s="2" t="s">
        <v>3116</v>
      </c>
      <c r="E1107" s="2" t="s">
        <v>753</v>
      </c>
      <c r="F1107" s="2">
        <v>14</v>
      </c>
      <c r="G1107" s="2" t="s">
        <v>2425</v>
      </c>
      <c r="H1107" s="2" t="s">
        <v>3465</v>
      </c>
      <c r="I1107" s="2"/>
      <c r="J1107" s="2">
        <v>12</v>
      </c>
    </row>
    <row r="1108" spans="1:10" x14ac:dyDescent="0.25">
      <c r="A1108" s="2" t="s">
        <v>3467</v>
      </c>
      <c r="B1108" s="2" t="s">
        <v>2539</v>
      </c>
      <c r="C1108" s="2" t="s">
        <v>3140</v>
      </c>
      <c r="D1108" s="2" t="s">
        <v>3116</v>
      </c>
      <c r="E1108" s="2" t="s">
        <v>3468</v>
      </c>
      <c r="F1108" s="2">
        <v>14</v>
      </c>
      <c r="G1108" s="2" t="s">
        <v>2425</v>
      </c>
      <c r="H1108" s="2" t="s">
        <v>3469</v>
      </c>
      <c r="I1108" s="2"/>
      <c r="J1108" s="2">
        <v>12</v>
      </c>
    </row>
    <row r="1109" spans="1:10" x14ac:dyDescent="0.25">
      <c r="A1109" s="2" t="s">
        <v>3470</v>
      </c>
      <c r="B1109" s="2" t="s">
        <v>2539</v>
      </c>
      <c r="C1109" s="2" t="s">
        <v>1939</v>
      </c>
      <c r="D1109" s="2" t="s">
        <v>3116</v>
      </c>
      <c r="E1109" s="2" t="s">
        <v>755</v>
      </c>
      <c r="F1109" s="2">
        <v>14</v>
      </c>
      <c r="G1109" s="2" t="s">
        <v>2425</v>
      </c>
      <c r="H1109" s="2" t="s">
        <v>3469</v>
      </c>
      <c r="I1109" s="2"/>
      <c r="J1109" s="2">
        <v>12</v>
      </c>
    </row>
    <row r="1110" spans="1:10" x14ac:dyDescent="0.25">
      <c r="A1110" s="2" t="s">
        <v>3471</v>
      </c>
      <c r="B1110" s="2" t="s">
        <v>2539</v>
      </c>
      <c r="C1110" s="2" t="s">
        <v>3389</v>
      </c>
      <c r="D1110" s="2" t="s">
        <v>3116</v>
      </c>
      <c r="E1110" s="2" t="s">
        <v>3472</v>
      </c>
      <c r="F1110" s="2">
        <v>14</v>
      </c>
      <c r="G1110" s="2" t="s">
        <v>2425</v>
      </c>
      <c r="H1110" s="2" t="s">
        <v>3473</v>
      </c>
      <c r="I1110" s="2"/>
      <c r="J1110" s="2">
        <v>12</v>
      </c>
    </row>
    <row r="1111" spans="1:10" x14ac:dyDescent="0.25">
      <c r="A1111" s="2" t="s">
        <v>3474</v>
      </c>
      <c r="B1111" s="2" t="s">
        <v>2539</v>
      </c>
      <c r="C1111" s="2"/>
      <c r="D1111" s="2" t="s">
        <v>3116</v>
      </c>
      <c r="E1111" s="2" t="s">
        <v>3475</v>
      </c>
      <c r="F1111" s="2">
        <v>14</v>
      </c>
      <c r="G1111" s="2" t="s">
        <v>2425</v>
      </c>
      <c r="H1111" s="2" t="s">
        <v>3476</v>
      </c>
      <c r="I1111" s="2"/>
      <c r="J1111" s="2">
        <v>12</v>
      </c>
    </row>
    <row r="1112" spans="1:10" x14ac:dyDescent="0.25">
      <c r="A1112" s="2" t="s">
        <v>3477</v>
      </c>
      <c r="B1112" s="2" t="s">
        <v>2539</v>
      </c>
      <c r="C1112" s="2"/>
      <c r="D1112" s="2" t="s">
        <v>3116</v>
      </c>
      <c r="E1112" s="2" t="s">
        <v>3478</v>
      </c>
      <c r="F1112" s="2">
        <v>14</v>
      </c>
      <c r="G1112" s="2" t="s">
        <v>2425</v>
      </c>
      <c r="H1112" s="2" t="s">
        <v>3479</v>
      </c>
      <c r="I1112" s="2"/>
      <c r="J1112" s="2">
        <v>12</v>
      </c>
    </row>
    <row r="1113" spans="1:10" x14ac:dyDescent="0.25">
      <c r="A1113" s="2" t="s">
        <v>3480</v>
      </c>
      <c r="B1113" s="2" t="s">
        <v>2539</v>
      </c>
      <c r="C1113" s="2"/>
      <c r="D1113" s="2" t="s">
        <v>3116</v>
      </c>
      <c r="E1113" s="2" t="s">
        <v>3322</v>
      </c>
      <c r="F1113" s="2">
        <v>14</v>
      </c>
      <c r="G1113" s="2" t="s">
        <v>1497</v>
      </c>
      <c r="H1113" s="2" t="s">
        <v>3481</v>
      </c>
      <c r="I1113" s="2"/>
      <c r="J1113" s="2">
        <v>12</v>
      </c>
    </row>
    <row r="1114" spans="1:10" x14ac:dyDescent="0.25">
      <c r="A1114" s="2" t="s">
        <v>3482</v>
      </c>
      <c r="B1114" s="2" t="s">
        <v>2539</v>
      </c>
      <c r="C1114" s="2"/>
      <c r="D1114" s="2" t="s">
        <v>3116</v>
      </c>
      <c r="E1114" s="2" t="s">
        <v>3483</v>
      </c>
      <c r="F1114" s="2">
        <v>14</v>
      </c>
      <c r="G1114" s="2" t="s">
        <v>1497</v>
      </c>
      <c r="H1114" s="2" t="s">
        <v>3484</v>
      </c>
      <c r="I1114" s="2"/>
      <c r="J1114" s="2">
        <v>12</v>
      </c>
    </row>
    <row r="1115" spans="1:10" x14ac:dyDescent="0.25">
      <c r="A1115" s="2" t="s">
        <v>3485</v>
      </c>
      <c r="B1115" s="2" t="s">
        <v>2539</v>
      </c>
      <c r="C1115" s="2"/>
      <c r="D1115" s="2" t="s">
        <v>3116</v>
      </c>
      <c r="E1115" s="2" t="s">
        <v>39</v>
      </c>
      <c r="F1115" s="2">
        <v>14</v>
      </c>
      <c r="G1115" s="2" t="s">
        <v>3453</v>
      </c>
      <c r="H1115" s="2" t="s">
        <v>3486</v>
      </c>
      <c r="I1115" s="2"/>
      <c r="J1115" s="2">
        <v>12</v>
      </c>
    </row>
    <row r="1116" spans="1:10" x14ac:dyDescent="0.25">
      <c r="A1116" s="2" t="s">
        <v>3487</v>
      </c>
      <c r="B1116" s="2" t="s">
        <v>2539</v>
      </c>
      <c r="C1116" s="2" t="s">
        <v>873</v>
      </c>
      <c r="D1116" s="2" t="s">
        <v>3116</v>
      </c>
      <c r="E1116" s="2" t="s">
        <v>3488</v>
      </c>
      <c r="F1116" s="2">
        <v>14</v>
      </c>
      <c r="G1116" s="2" t="s">
        <v>3489</v>
      </c>
      <c r="H1116" s="2" t="s">
        <v>3490</v>
      </c>
      <c r="I1116" s="2"/>
      <c r="J1116" s="2">
        <v>12</v>
      </c>
    </row>
    <row r="1117" spans="1:10" x14ac:dyDescent="0.25">
      <c r="A1117" s="2" t="s">
        <v>3491</v>
      </c>
      <c r="B1117" s="2" t="s">
        <v>2539</v>
      </c>
      <c r="C1117" s="2" t="s">
        <v>873</v>
      </c>
      <c r="D1117" s="2" t="s">
        <v>3116</v>
      </c>
      <c r="E1117" s="2" t="s">
        <v>3492</v>
      </c>
      <c r="F1117" s="2">
        <v>14</v>
      </c>
      <c r="G1117" s="2" t="s">
        <v>3493</v>
      </c>
      <c r="H1117" s="2" t="s">
        <v>3494</v>
      </c>
      <c r="I1117" s="2"/>
      <c r="J1117" s="2">
        <v>12</v>
      </c>
    </row>
    <row r="1118" spans="1:10" x14ac:dyDescent="0.25">
      <c r="A1118" s="2" t="s">
        <v>3495</v>
      </c>
      <c r="B1118" s="2" t="s">
        <v>2539</v>
      </c>
      <c r="C1118" s="2" t="s">
        <v>3140</v>
      </c>
      <c r="D1118" s="2" t="s">
        <v>3116</v>
      </c>
      <c r="E1118" s="2" t="s">
        <v>3496</v>
      </c>
      <c r="F1118" s="2">
        <v>14</v>
      </c>
      <c r="G1118" s="2" t="s">
        <v>2425</v>
      </c>
      <c r="H1118" s="2" t="s">
        <v>3497</v>
      </c>
      <c r="I1118" s="2"/>
      <c r="J1118" s="2">
        <v>12</v>
      </c>
    </row>
    <row r="1119" spans="1:10" x14ac:dyDescent="0.25">
      <c r="A1119" s="2" t="s">
        <v>3498</v>
      </c>
      <c r="B1119" s="2" t="s">
        <v>2539</v>
      </c>
      <c r="C1119" s="2"/>
      <c r="D1119" s="2" t="s">
        <v>3116</v>
      </c>
      <c r="E1119" s="2"/>
      <c r="F1119" s="2">
        <v>14</v>
      </c>
      <c r="G1119" s="2" t="s">
        <v>2414</v>
      </c>
      <c r="H1119" s="2" t="s">
        <v>3499</v>
      </c>
      <c r="I1119" s="2"/>
      <c r="J1119" s="2">
        <v>12</v>
      </c>
    </row>
    <row r="1120" spans="1:10" x14ac:dyDescent="0.25">
      <c r="A1120" s="2" t="s">
        <v>3500</v>
      </c>
      <c r="B1120" s="2" t="s">
        <v>2539</v>
      </c>
      <c r="C1120" s="2" t="s">
        <v>941</v>
      </c>
      <c r="D1120" s="2" t="s">
        <v>3116</v>
      </c>
      <c r="E1120" s="2" t="s">
        <v>3501</v>
      </c>
      <c r="F1120" s="2">
        <v>14</v>
      </c>
      <c r="G1120" s="2" t="s">
        <v>2425</v>
      </c>
      <c r="H1120" s="2" t="s">
        <v>3502</v>
      </c>
      <c r="I1120" s="2"/>
      <c r="J1120" s="2">
        <v>12</v>
      </c>
    </row>
    <row r="1121" spans="1:10" x14ac:dyDescent="0.25">
      <c r="A1121" s="2" t="s">
        <v>3503</v>
      </c>
      <c r="B1121" s="2" t="s">
        <v>2539</v>
      </c>
      <c r="C1121" s="2"/>
      <c r="D1121" s="2" t="s">
        <v>3116</v>
      </c>
      <c r="E1121" s="2" t="s">
        <v>710</v>
      </c>
      <c r="F1121" s="2">
        <v>14</v>
      </c>
      <c r="G1121" s="2" t="s">
        <v>2414</v>
      </c>
      <c r="H1121" s="2" t="s">
        <v>3504</v>
      </c>
      <c r="I1121" s="2"/>
      <c r="J1121" s="2">
        <v>12</v>
      </c>
    </row>
    <row r="1122" spans="1:10" x14ac:dyDescent="0.25">
      <c r="A1122" s="2" t="s">
        <v>3505</v>
      </c>
      <c r="B1122" s="2" t="s">
        <v>2539</v>
      </c>
      <c r="C1122" s="2"/>
      <c r="D1122" s="2" t="s">
        <v>3116</v>
      </c>
      <c r="E1122" s="2" t="s">
        <v>712</v>
      </c>
      <c r="F1122" s="2">
        <v>14</v>
      </c>
      <c r="G1122" s="2" t="s">
        <v>2414</v>
      </c>
      <c r="H1122" s="2" t="s">
        <v>3506</v>
      </c>
      <c r="I1122" s="2"/>
      <c r="J1122" s="2">
        <v>12</v>
      </c>
    </row>
    <row r="1123" spans="1:10" x14ac:dyDescent="0.25">
      <c r="A1123" s="2" t="s">
        <v>3507</v>
      </c>
      <c r="B1123" s="2" t="s">
        <v>2539</v>
      </c>
      <c r="C1123" s="2"/>
      <c r="D1123" s="2" t="s">
        <v>3116</v>
      </c>
      <c r="E1123" s="2" t="s">
        <v>716</v>
      </c>
      <c r="F1123" s="2">
        <v>14</v>
      </c>
      <c r="G1123" s="2" t="s">
        <v>2414</v>
      </c>
      <c r="H1123" s="2" t="s">
        <v>3508</v>
      </c>
      <c r="I1123" s="2"/>
      <c r="J1123" s="2">
        <v>12</v>
      </c>
    </row>
    <row r="1124" spans="1:10" x14ac:dyDescent="0.25">
      <c r="A1124" s="2" t="s">
        <v>3509</v>
      </c>
      <c r="B1124" s="2" t="s">
        <v>2539</v>
      </c>
      <c r="C1124" s="2"/>
      <c r="D1124" s="2" t="s">
        <v>3116</v>
      </c>
      <c r="E1124" s="2" t="s">
        <v>718</v>
      </c>
      <c r="F1124" s="2">
        <v>14</v>
      </c>
      <c r="G1124" s="2" t="s">
        <v>2414</v>
      </c>
      <c r="H1124" s="2" t="s">
        <v>3510</v>
      </c>
      <c r="I1124" s="2"/>
      <c r="J1124" s="2">
        <v>12</v>
      </c>
    </row>
    <row r="1125" spans="1:10" x14ac:dyDescent="0.25">
      <c r="A1125" s="2" t="s">
        <v>3511</v>
      </c>
      <c r="B1125" s="2" t="s">
        <v>2539</v>
      </c>
      <c r="C1125" s="2"/>
      <c r="D1125" s="2" t="s">
        <v>3116</v>
      </c>
      <c r="E1125" s="2" t="s">
        <v>714</v>
      </c>
      <c r="F1125" s="2">
        <v>14</v>
      </c>
      <c r="G1125" s="2" t="s">
        <v>2414</v>
      </c>
      <c r="H1125" s="2" t="s">
        <v>3512</v>
      </c>
      <c r="I1125" s="2"/>
      <c r="J1125" s="2">
        <v>12</v>
      </c>
    </row>
    <row r="1126" spans="1:10" x14ac:dyDescent="0.25">
      <c r="A1126" s="2" t="s">
        <v>3513</v>
      </c>
      <c r="B1126" s="2" t="s">
        <v>2539</v>
      </c>
      <c r="C1126" s="2" t="s">
        <v>1939</v>
      </c>
      <c r="D1126" s="2" t="s">
        <v>3116</v>
      </c>
      <c r="E1126" s="2"/>
      <c r="F1126" s="2">
        <v>14</v>
      </c>
      <c r="G1126" s="2" t="s">
        <v>2425</v>
      </c>
      <c r="H1126" s="2" t="s">
        <v>2447</v>
      </c>
      <c r="I1126" s="2"/>
      <c r="J1126" s="2">
        <v>12</v>
      </c>
    </row>
    <row r="1127" spans="1:10" x14ac:dyDescent="0.25">
      <c r="A1127" s="2" t="s">
        <v>3514</v>
      </c>
      <c r="B1127" s="2" t="s">
        <v>1574</v>
      </c>
      <c r="C1127" s="2" t="s">
        <v>1575</v>
      </c>
      <c r="D1127" s="2" t="s">
        <v>3116</v>
      </c>
      <c r="E1127" s="2" t="s">
        <v>700</v>
      </c>
      <c r="F1127" s="2">
        <v>14</v>
      </c>
      <c r="G1127" s="2" t="s">
        <v>1577</v>
      </c>
      <c r="H1127" s="2" t="s">
        <v>1580</v>
      </c>
      <c r="I1127" s="2"/>
      <c r="J1127" s="2">
        <v>12</v>
      </c>
    </row>
    <row r="1128" spans="1:10" x14ac:dyDescent="0.25">
      <c r="A1128" s="2" t="s">
        <v>3515</v>
      </c>
      <c r="B1128" s="2" t="s">
        <v>1574</v>
      </c>
      <c r="C1128" s="2" t="s">
        <v>1585</v>
      </c>
      <c r="D1128" s="2" t="s">
        <v>3116</v>
      </c>
      <c r="E1128" s="2" t="s">
        <v>1602</v>
      </c>
      <c r="F1128" s="2">
        <v>14</v>
      </c>
      <c r="G1128" s="2" t="s">
        <v>1586</v>
      </c>
      <c r="H1128" s="2" t="s">
        <v>1603</v>
      </c>
      <c r="I1128" s="2"/>
      <c r="J1128" s="2">
        <v>12</v>
      </c>
    </row>
    <row r="1129" spans="1:10" x14ac:dyDescent="0.25">
      <c r="A1129" s="2" t="s">
        <v>3516</v>
      </c>
      <c r="B1129" s="2" t="s">
        <v>1574</v>
      </c>
      <c r="C1129" s="2" t="s">
        <v>1585</v>
      </c>
      <c r="D1129" s="2" t="s">
        <v>3116</v>
      </c>
      <c r="E1129" s="2" t="s">
        <v>1609</v>
      </c>
      <c r="F1129" s="2">
        <v>14</v>
      </c>
      <c r="G1129" s="2" t="s">
        <v>1586</v>
      </c>
      <c r="H1129" s="2" t="s">
        <v>1610</v>
      </c>
      <c r="I1129" s="2"/>
      <c r="J1129" s="2">
        <v>12</v>
      </c>
    </row>
    <row r="1130" spans="1:10" x14ac:dyDescent="0.25">
      <c r="A1130" s="2" t="s">
        <v>3517</v>
      </c>
      <c r="B1130" s="2" t="s">
        <v>2539</v>
      </c>
      <c r="C1130" s="2" t="s">
        <v>3140</v>
      </c>
      <c r="D1130" s="2" t="s">
        <v>3116</v>
      </c>
      <c r="E1130" s="2" t="s">
        <v>3518</v>
      </c>
      <c r="F1130" s="2">
        <v>14</v>
      </c>
      <c r="G1130" s="2" t="s">
        <v>2425</v>
      </c>
      <c r="H1130" s="2" t="s">
        <v>3519</v>
      </c>
      <c r="I1130" s="2"/>
      <c r="J1130" s="2">
        <v>12</v>
      </c>
    </row>
    <row r="1131" spans="1:10" x14ac:dyDescent="0.25">
      <c r="A1131" s="2" t="s">
        <v>3520</v>
      </c>
      <c r="B1131" s="2" t="s">
        <v>2539</v>
      </c>
      <c r="C1131" s="2"/>
      <c r="D1131" s="2" t="s">
        <v>3116</v>
      </c>
      <c r="E1131" s="2" t="s">
        <v>720</v>
      </c>
      <c r="F1131" s="2">
        <v>14</v>
      </c>
      <c r="G1131" s="2" t="s">
        <v>2414</v>
      </c>
      <c r="H1131" s="2" t="s">
        <v>3521</v>
      </c>
      <c r="I1131" s="2"/>
      <c r="J1131" s="2">
        <v>12</v>
      </c>
    </row>
    <row r="1132" spans="1:10" x14ac:dyDescent="0.25">
      <c r="A1132" s="2" t="s">
        <v>3522</v>
      </c>
      <c r="B1132" s="2" t="s">
        <v>2539</v>
      </c>
      <c r="C1132" s="2"/>
      <c r="D1132" s="2" t="s">
        <v>3116</v>
      </c>
      <c r="E1132" s="2" t="s">
        <v>722</v>
      </c>
      <c r="F1132" s="2">
        <v>14</v>
      </c>
      <c r="G1132" s="2" t="s">
        <v>2414</v>
      </c>
      <c r="H1132" s="2" t="s">
        <v>3521</v>
      </c>
      <c r="I1132" s="2"/>
      <c r="J1132" s="2">
        <v>12</v>
      </c>
    </row>
    <row r="1133" spans="1:10" x14ac:dyDescent="0.25">
      <c r="A1133" s="2" t="s">
        <v>3523</v>
      </c>
      <c r="B1133" s="2" t="s">
        <v>2539</v>
      </c>
      <c r="C1133" s="2"/>
      <c r="D1133" s="2" t="s">
        <v>3116</v>
      </c>
      <c r="E1133" s="2" t="s">
        <v>724</v>
      </c>
      <c r="F1133" s="2">
        <v>14</v>
      </c>
      <c r="G1133" s="2" t="s">
        <v>2414</v>
      </c>
      <c r="H1133" s="2" t="s">
        <v>3521</v>
      </c>
      <c r="I1133" s="2"/>
      <c r="J1133" s="2">
        <v>12</v>
      </c>
    </row>
    <row r="1134" spans="1:10" x14ac:dyDescent="0.25">
      <c r="A1134" s="2" t="s">
        <v>3524</v>
      </c>
      <c r="B1134" s="2" t="s">
        <v>2402</v>
      </c>
      <c r="C1134" s="2"/>
      <c r="D1134" s="2" t="s">
        <v>3116</v>
      </c>
      <c r="E1134" s="2" t="s">
        <v>703</v>
      </c>
      <c r="F1134" s="2">
        <v>14</v>
      </c>
      <c r="G1134" s="2" t="s">
        <v>2414</v>
      </c>
      <c r="H1134" s="2" t="s">
        <v>2449</v>
      </c>
      <c r="I1134" s="2"/>
      <c r="J1134" s="2">
        <v>12</v>
      </c>
    </row>
    <row r="1135" spans="1:10" x14ac:dyDescent="0.25">
      <c r="A1135" s="2" t="s">
        <v>3525</v>
      </c>
      <c r="B1135" s="2" t="s">
        <v>2402</v>
      </c>
      <c r="C1135" s="2"/>
      <c r="D1135" s="2" t="s">
        <v>3116</v>
      </c>
      <c r="E1135" s="2" t="s">
        <v>705</v>
      </c>
      <c r="F1135" s="2">
        <v>14</v>
      </c>
      <c r="G1135" s="2" t="s">
        <v>2414</v>
      </c>
      <c r="H1135" s="2" t="s">
        <v>2451</v>
      </c>
      <c r="I1135" s="2"/>
      <c r="J1135" s="2">
        <v>12</v>
      </c>
    </row>
    <row r="1136" spans="1:10" x14ac:dyDescent="0.25">
      <c r="A1136" s="2" t="s">
        <v>3526</v>
      </c>
      <c r="B1136" s="2" t="s">
        <v>2402</v>
      </c>
      <c r="C1136" s="2"/>
      <c r="D1136" s="2" t="s">
        <v>3116</v>
      </c>
      <c r="E1136" s="2" t="s">
        <v>707</v>
      </c>
      <c r="F1136" s="2">
        <v>14</v>
      </c>
      <c r="G1136" s="2" t="s">
        <v>2414</v>
      </c>
      <c r="H1136" s="2" t="s">
        <v>2453</v>
      </c>
      <c r="I1136" s="2"/>
      <c r="J1136" s="2">
        <v>12</v>
      </c>
    </row>
    <row r="1137" spans="1:10" x14ac:dyDescent="0.25">
      <c r="A1137" s="2" t="s">
        <v>3527</v>
      </c>
      <c r="B1137" s="2" t="s">
        <v>2539</v>
      </c>
      <c r="C1137" s="2"/>
      <c r="D1137" s="2" t="s">
        <v>3116</v>
      </c>
      <c r="E1137" s="2"/>
      <c r="F1137" s="2">
        <v>14</v>
      </c>
      <c r="G1137" s="2" t="s">
        <v>2414</v>
      </c>
      <c r="H1137" s="2" t="s">
        <v>3521</v>
      </c>
      <c r="I1137" s="2"/>
      <c r="J1137" s="2">
        <v>12</v>
      </c>
    </row>
    <row r="1138" spans="1:10" x14ac:dyDescent="0.25">
      <c r="A1138" s="2" t="s">
        <v>3528</v>
      </c>
      <c r="B1138" s="2" t="s">
        <v>2539</v>
      </c>
      <c r="C1138" s="2"/>
      <c r="D1138" s="2" t="s">
        <v>3116</v>
      </c>
      <c r="E1138" s="2" t="s">
        <v>726</v>
      </c>
      <c r="F1138" s="2">
        <v>14</v>
      </c>
      <c r="G1138" s="2" t="s">
        <v>2414</v>
      </c>
      <c r="H1138" s="2" t="s">
        <v>3529</v>
      </c>
      <c r="I1138" s="2"/>
      <c r="J1138" s="2">
        <v>12</v>
      </c>
    </row>
    <row r="1139" spans="1:10" x14ac:dyDescent="0.25">
      <c r="A1139" s="2" t="s">
        <v>3530</v>
      </c>
      <c r="B1139" s="2" t="s">
        <v>2539</v>
      </c>
      <c r="C1139" s="2"/>
      <c r="D1139" s="2" t="s">
        <v>3116</v>
      </c>
      <c r="E1139" s="2" t="s">
        <v>728</v>
      </c>
      <c r="F1139" s="2">
        <v>14</v>
      </c>
      <c r="G1139" s="2" t="s">
        <v>2414</v>
      </c>
      <c r="H1139" s="2" t="s">
        <v>3531</v>
      </c>
      <c r="I1139" s="2"/>
      <c r="J1139" s="2">
        <v>12</v>
      </c>
    </row>
    <row r="1140" spans="1:10" x14ac:dyDescent="0.25">
      <c r="A1140" s="2" t="s">
        <v>3532</v>
      </c>
      <c r="B1140" s="2" t="s">
        <v>2539</v>
      </c>
      <c r="C1140" s="2"/>
      <c r="D1140" s="2" t="s">
        <v>3116</v>
      </c>
      <c r="E1140" s="2" t="s">
        <v>730</v>
      </c>
      <c r="F1140" s="2">
        <v>14</v>
      </c>
      <c r="G1140" s="2" t="s">
        <v>2414</v>
      </c>
      <c r="H1140" s="2" t="s">
        <v>3533</v>
      </c>
      <c r="I1140" s="2"/>
      <c r="J1140" s="2">
        <v>12</v>
      </c>
    </row>
    <row r="1141" spans="1:10" x14ac:dyDescent="0.25">
      <c r="A1141" s="2" t="s">
        <v>3534</v>
      </c>
      <c r="B1141" s="2" t="s">
        <v>2539</v>
      </c>
      <c r="C1141" s="2"/>
      <c r="D1141" s="2" t="s">
        <v>3116</v>
      </c>
      <c r="E1141" s="2" t="s">
        <v>732</v>
      </c>
      <c r="F1141" s="2">
        <v>14</v>
      </c>
      <c r="G1141" s="2" t="s">
        <v>2414</v>
      </c>
      <c r="H1141" s="2" t="s">
        <v>3535</v>
      </c>
      <c r="I1141" s="2"/>
      <c r="J1141" s="2">
        <v>12</v>
      </c>
    </row>
    <row r="1142" spans="1:10" x14ac:dyDescent="0.25">
      <c r="A1142" s="2" t="s">
        <v>3536</v>
      </c>
      <c r="B1142" s="2" t="s">
        <v>2539</v>
      </c>
      <c r="C1142" s="2"/>
      <c r="D1142" s="2" t="s">
        <v>3116</v>
      </c>
      <c r="E1142" s="2" t="s">
        <v>734</v>
      </c>
      <c r="F1142" s="2">
        <v>14</v>
      </c>
      <c r="G1142" s="2" t="s">
        <v>2414</v>
      </c>
      <c r="H1142" s="2" t="s">
        <v>3537</v>
      </c>
      <c r="I1142" s="2"/>
      <c r="J1142" s="2">
        <v>12</v>
      </c>
    </row>
    <row r="1143" spans="1:10" x14ac:dyDescent="0.25">
      <c r="A1143" s="2" t="s">
        <v>3538</v>
      </c>
      <c r="B1143" s="2" t="s">
        <v>2539</v>
      </c>
      <c r="C1143" s="2"/>
      <c r="D1143" s="2" t="s">
        <v>3116</v>
      </c>
      <c r="E1143" s="2" t="s">
        <v>736</v>
      </c>
      <c r="F1143" s="2">
        <v>14</v>
      </c>
      <c r="G1143" s="2" t="s">
        <v>2414</v>
      </c>
      <c r="H1143" s="2" t="s">
        <v>3539</v>
      </c>
      <c r="I1143" s="2"/>
      <c r="J1143" s="2">
        <v>12</v>
      </c>
    </row>
    <row r="1144" spans="1:10" x14ac:dyDescent="0.25">
      <c r="A1144" s="2" t="s">
        <v>3540</v>
      </c>
      <c r="B1144" s="2" t="s">
        <v>2539</v>
      </c>
      <c r="C1144" s="2"/>
      <c r="D1144" s="2" t="s">
        <v>3116</v>
      </c>
      <c r="E1144" s="2" t="s">
        <v>738</v>
      </c>
      <c r="F1144" s="2">
        <v>14</v>
      </c>
      <c r="G1144" s="2" t="s">
        <v>2414</v>
      </c>
      <c r="H1144" s="2" t="s">
        <v>3541</v>
      </c>
      <c r="I1144" s="2"/>
      <c r="J1144" s="2">
        <v>12</v>
      </c>
    </row>
    <row r="1145" spans="1:10" x14ac:dyDescent="0.25">
      <c r="A1145" s="2" t="s">
        <v>3542</v>
      </c>
      <c r="B1145" s="2" t="s">
        <v>2539</v>
      </c>
      <c r="C1145" s="2"/>
      <c r="D1145" s="2" t="s">
        <v>3116</v>
      </c>
      <c r="E1145" s="2" t="s">
        <v>740</v>
      </c>
      <c r="F1145" s="2">
        <v>14</v>
      </c>
      <c r="G1145" s="2" t="s">
        <v>2414</v>
      </c>
      <c r="H1145" s="2" t="s">
        <v>3543</v>
      </c>
      <c r="I1145" s="2"/>
      <c r="J1145" s="2">
        <v>12</v>
      </c>
    </row>
    <row r="1146" spans="1:10" x14ac:dyDescent="0.25">
      <c r="A1146" s="2" t="s">
        <v>3544</v>
      </c>
      <c r="B1146" s="2" t="s">
        <v>2539</v>
      </c>
      <c r="C1146" s="2"/>
      <c r="D1146" s="2" t="s">
        <v>3116</v>
      </c>
      <c r="E1146" s="2" t="s">
        <v>742</v>
      </c>
      <c r="F1146" s="2">
        <v>14</v>
      </c>
      <c r="G1146" s="2" t="s">
        <v>2414</v>
      </c>
      <c r="H1146" s="2" t="s">
        <v>3545</v>
      </c>
      <c r="I1146" s="2"/>
      <c r="J1146" s="2">
        <v>12</v>
      </c>
    </row>
    <row r="1147" spans="1:10" x14ac:dyDescent="0.25">
      <c r="A1147" s="2" t="s">
        <v>3546</v>
      </c>
      <c r="B1147" s="2" t="s">
        <v>2539</v>
      </c>
      <c r="C1147" s="2"/>
      <c r="D1147" s="2" t="s">
        <v>3116</v>
      </c>
      <c r="E1147" s="2" t="s">
        <v>744</v>
      </c>
      <c r="F1147" s="2">
        <v>14</v>
      </c>
      <c r="G1147" s="2" t="s">
        <v>2414</v>
      </c>
      <c r="H1147" s="2" t="s">
        <v>3547</v>
      </c>
      <c r="I1147" s="2"/>
      <c r="J1147" s="2">
        <v>12</v>
      </c>
    </row>
    <row r="1148" spans="1:10" x14ac:dyDescent="0.25">
      <c r="A1148" s="2" t="s">
        <v>3548</v>
      </c>
      <c r="B1148" s="2" t="s">
        <v>2539</v>
      </c>
      <c r="C1148" s="2" t="s">
        <v>1939</v>
      </c>
      <c r="D1148" s="2" t="s">
        <v>3116</v>
      </c>
      <c r="E1148" s="2" t="s">
        <v>690</v>
      </c>
      <c r="F1148" s="2">
        <v>14</v>
      </c>
      <c r="G1148" s="2" t="s">
        <v>2425</v>
      </c>
      <c r="H1148" s="2" t="s">
        <v>3549</v>
      </c>
      <c r="I1148" s="2"/>
      <c r="J1148" s="2">
        <v>12</v>
      </c>
    </row>
    <row r="1149" spans="1:10" x14ac:dyDescent="0.25">
      <c r="A1149" s="2" t="s">
        <v>3550</v>
      </c>
      <c r="B1149" s="2" t="s">
        <v>2539</v>
      </c>
      <c r="C1149" s="2"/>
      <c r="D1149" s="2" t="s">
        <v>3116</v>
      </c>
      <c r="E1149" s="2" t="s">
        <v>748</v>
      </c>
      <c r="F1149" s="2">
        <v>14</v>
      </c>
      <c r="G1149" s="2" t="s">
        <v>2414</v>
      </c>
      <c r="H1149" s="2" t="s">
        <v>3551</v>
      </c>
      <c r="I1149" s="2"/>
      <c r="J1149" s="2">
        <v>12</v>
      </c>
    </row>
    <row r="1150" spans="1:10" x14ac:dyDescent="0.25">
      <c r="A1150" s="2" t="s">
        <v>3552</v>
      </c>
      <c r="B1150" s="2" t="s">
        <v>2539</v>
      </c>
      <c r="C1150" s="2"/>
      <c r="D1150" s="2" t="s">
        <v>3116</v>
      </c>
      <c r="E1150" s="2" t="s">
        <v>3483</v>
      </c>
      <c r="F1150" s="2">
        <v>14</v>
      </c>
      <c r="G1150" s="2" t="s">
        <v>1497</v>
      </c>
      <c r="H1150" s="2" t="s">
        <v>3553</v>
      </c>
      <c r="I1150" s="2"/>
      <c r="J1150" s="2">
        <v>12</v>
      </c>
    </row>
    <row r="1151" spans="1:10" x14ac:dyDescent="0.25">
      <c r="A1151" s="2" t="s">
        <v>3554</v>
      </c>
      <c r="B1151" s="2" t="s">
        <v>3147</v>
      </c>
      <c r="C1151" s="2"/>
      <c r="D1151" s="2" t="s">
        <v>3116</v>
      </c>
      <c r="E1151" s="2" t="s">
        <v>39</v>
      </c>
      <c r="F1151" s="2">
        <v>14</v>
      </c>
      <c r="G1151" s="2" t="s">
        <v>2425</v>
      </c>
      <c r="H1151" s="2" t="s">
        <v>3555</v>
      </c>
      <c r="I1151" s="2"/>
      <c r="J1151" s="2">
        <v>12</v>
      </c>
    </row>
    <row r="1152" spans="1:10" x14ac:dyDescent="0.25">
      <c r="A1152" s="2" t="s">
        <v>3556</v>
      </c>
      <c r="B1152" s="2" t="s">
        <v>2539</v>
      </c>
      <c r="C1152" s="2" t="s">
        <v>1939</v>
      </c>
      <c r="D1152" s="2" t="s">
        <v>3116</v>
      </c>
      <c r="E1152" s="2" t="s">
        <v>3557</v>
      </c>
      <c r="F1152" s="2">
        <v>14</v>
      </c>
      <c r="G1152" s="2" t="s">
        <v>2425</v>
      </c>
      <c r="H1152" s="2" t="s">
        <v>3558</v>
      </c>
      <c r="I1152" s="2"/>
      <c r="J1152" s="2">
        <v>12</v>
      </c>
    </row>
    <row r="1153" spans="1:10" x14ac:dyDescent="0.25">
      <c r="A1153" s="2" t="s">
        <v>3559</v>
      </c>
      <c r="B1153" s="2" t="s">
        <v>2539</v>
      </c>
      <c r="C1153" s="2"/>
      <c r="D1153" s="2" t="s">
        <v>3116</v>
      </c>
      <c r="E1153" s="2" t="s">
        <v>750</v>
      </c>
      <c r="F1153" s="2">
        <v>14</v>
      </c>
      <c r="G1153" s="2" t="s">
        <v>2414</v>
      </c>
      <c r="H1153" s="2" t="s">
        <v>3560</v>
      </c>
      <c r="I1153" s="2"/>
      <c r="J1153" s="2">
        <v>12</v>
      </c>
    </row>
    <row r="1154" spans="1:10" x14ac:dyDescent="0.25">
      <c r="A1154" s="2" t="s">
        <v>3561</v>
      </c>
      <c r="B1154" s="2" t="s">
        <v>2539</v>
      </c>
      <c r="C1154" s="2"/>
      <c r="D1154" s="2" t="s">
        <v>3116</v>
      </c>
      <c r="E1154" s="2" t="s">
        <v>752</v>
      </c>
      <c r="F1154" s="2">
        <v>14</v>
      </c>
      <c r="G1154" s="2" t="s">
        <v>2414</v>
      </c>
      <c r="H1154" s="2" t="s">
        <v>3562</v>
      </c>
      <c r="I1154" s="2"/>
      <c r="J1154" s="2">
        <v>12</v>
      </c>
    </row>
    <row r="1155" spans="1:10" x14ac:dyDescent="0.25">
      <c r="A1155" s="2" t="s">
        <v>3563</v>
      </c>
      <c r="B1155" s="2" t="s">
        <v>2539</v>
      </c>
      <c r="C1155" s="2"/>
      <c r="D1155" s="2" t="s">
        <v>3116</v>
      </c>
      <c r="E1155" s="2" t="s">
        <v>754</v>
      </c>
      <c r="F1155" s="2">
        <v>14</v>
      </c>
      <c r="G1155" s="2" t="s">
        <v>2414</v>
      </c>
      <c r="H1155" s="2" t="s">
        <v>3564</v>
      </c>
      <c r="I1155" s="2"/>
      <c r="J1155" s="2">
        <v>12</v>
      </c>
    </row>
    <row r="1156" spans="1:10" x14ac:dyDescent="0.25">
      <c r="A1156" s="2" t="s">
        <v>3565</v>
      </c>
      <c r="B1156" s="2" t="s">
        <v>2539</v>
      </c>
      <c r="C1156" s="2"/>
      <c r="D1156" s="2" t="s">
        <v>3116</v>
      </c>
      <c r="E1156" s="2" t="s">
        <v>756</v>
      </c>
      <c r="F1156" s="2">
        <v>14</v>
      </c>
      <c r="G1156" s="2" t="s">
        <v>2414</v>
      </c>
      <c r="H1156" s="2" t="s">
        <v>3566</v>
      </c>
      <c r="I1156" s="2"/>
      <c r="J1156" s="2">
        <v>12</v>
      </c>
    </row>
    <row r="1157" spans="1:10" x14ac:dyDescent="0.25">
      <c r="A1157" s="2" t="s">
        <v>3567</v>
      </c>
      <c r="B1157" s="2" t="s">
        <v>3147</v>
      </c>
      <c r="C1157" s="2"/>
      <c r="D1157" s="2" t="s">
        <v>3116</v>
      </c>
      <c r="E1157" s="2" t="s">
        <v>3568</v>
      </c>
      <c r="F1157" s="2">
        <v>14</v>
      </c>
      <c r="G1157" s="2" t="s">
        <v>2425</v>
      </c>
      <c r="H1157" s="2" t="s">
        <v>3569</v>
      </c>
      <c r="I1157" s="2"/>
      <c r="J1157" s="2">
        <v>12</v>
      </c>
    </row>
    <row r="1158" spans="1:10" x14ac:dyDescent="0.25">
      <c r="A1158" s="2" t="s">
        <v>3570</v>
      </c>
      <c r="B1158" s="2" t="s">
        <v>3147</v>
      </c>
      <c r="C1158" s="2"/>
      <c r="D1158" s="2" t="s">
        <v>3116</v>
      </c>
      <c r="E1158" s="2" t="s">
        <v>3124</v>
      </c>
      <c r="F1158" s="2">
        <v>14</v>
      </c>
      <c r="G1158" s="2" t="s">
        <v>2425</v>
      </c>
      <c r="H1158" s="2" t="s">
        <v>3571</v>
      </c>
      <c r="I1158" s="2"/>
      <c r="J1158" s="2">
        <v>12</v>
      </c>
    </row>
    <row r="1159" spans="1:10" x14ac:dyDescent="0.25">
      <c r="A1159" s="2" t="s">
        <v>3572</v>
      </c>
      <c r="B1159" s="2" t="s">
        <v>3147</v>
      </c>
      <c r="C1159" s="2"/>
      <c r="D1159" s="2" t="s">
        <v>3116</v>
      </c>
      <c r="E1159" s="2" t="s">
        <v>3124</v>
      </c>
      <c r="F1159" s="2">
        <v>14</v>
      </c>
      <c r="G1159" s="2" t="s">
        <v>2425</v>
      </c>
      <c r="H1159" s="2" t="s">
        <v>3569</v>
      </c>
      <c r="I1159" s="2"/>
      <c r="J1159" s="2">
        <v>12</v>
      </c>
    </row>
    <row r="1160" spans="1:10" x14ac:dyDescent="0.25">
      <c r="A1160" s="2" t="s">
        <v>3573</v>
      </c>
      <c r="B1160" s="2" t="s">
        <v>2539</v>
      </c>
      <c r="C1160" s="2"/>
      <c r="D1160" s="2" t="s">
        <v>3116</v>
      </c>
      <c r="E1160" s="2" t="s">
        <v>758</v>
      </c>
      <c r="F1160" s="2">
        <v>14</v>
      </c>
      <c r="G1160" s="2" t="s">
        <v>2414</v>
      </c>
      <c r="H1160" s="2" t="s">
        <v>3574</v>
      </c>
      <c r="I1160" s="2"/>
      <c r="J1160" s="2">
        <v>12</v>
      </c>
    </row>
    <row r="1161" spans="1:10" x14ac:dyDescent="0.25">
      <c r="A1161" s="2" t="s">
        <v>3575</v>
      </c>
      <c r="B1161" s="2" t="s">
        <v>3147</v>
      </c>
      <c r="C1161" s="2"/>
      <c r="D1161" s="2" t="s">
        <v>3116</v>
      </c>
      <c r="E1161" s="2" t="s">
        <v>3576</v>
      </c>
      <c r="F1161" s="2">
        <v>14</v>
      </c>
      <c r="G1161" s="2" t="s">
        <v>2425</v>
      </c>
      <c r="H1161" s="2" t="s">
        <v>3569</v>
      </c>
      <c r="I1161" s="2"/>
      <c r="J1161" s="2">
        <v>12</v>
      </c>
    </row>
    <row r="1162" spans="1:10" x14ac:dyDescent="0.25">
      <c r="A1162" s="2" t="s">
        <v>3577</v>
      </c>
      <c r="B1162" s="2" t="s">
        <v>3147</v>
      </c>
      <c r="C1162" s="2"/>
      <c r="D1162" s="2" t="s">
        <v>3116</v>
      </c>
      <c r="E1162" s="2" t="s">
        <v>3124</v>
      </c>
      <c r="F1162" s="2">
        <v>14</v>
      </c>
      <c r="G1162" s="2" t="s">
        <v>2425</v>
      </c>
      <c r="H1162" s="2" t="s">
        <v>3569</v>
      </c>
      <c r="I1162" s="2"/>
      <c r="J1162" s="2">
        <v>12</v>
      </c>
    </row>
    <row r="1163" spans="1:10" x14ac:dyDescent="0.25">
      <c r="A1163" s="2" t="s">
        <v>3578</v>
      </c>
      <c r="B1163" s="2" t="s">
        <v>2539</v>
      </c>
      <c r="C1163" s="2" t="s">
        <v>1939</v>
      </c>
      <c r="D1163" s="2" t="s">
        <v>3116</v>
      </c>
      <c r="E1163" s="2" t="s">
        <v>3579</v>
      </c>
      <c r="F1163" s="2">
        <v>14</v>
      </c>
      <c r="G1163" s="2" t="s">
        <v>2425</v>
      </c>
      <c r="H1163" s="2" t="s">
        <v>3580</v>
      </c>
      <c r="I1163" s="2"/>
      <c r="J1163" s="2">
        <v>12</v>
      </c>
    </row>
    <row r="1164" spans="1:10" x14ac:dyDescent="0.25">
      <c r="A1164" s="2" t="s">
        <v>3581</v>
      </c>
      <c r="B1164" s="2" t="s">
        <v>2539</v>
      </c>
      <c r="C1164" s="2" t="s">
        <v>1939</v>
      </c>
      <c r="D1164" s="2" t="s">
        <v>3116</v>
      </c>
      <c r="E1164" s="2" t="s">
        <v>3582</v>
      </c>
      <c r="F1164" s="2">
        <v>14</v>
      </c>
      <c r="G1164" s="2" t="s">
        <v>2425</v>
      </c>
      <c r="H1164" s="2" t="s">
        <v>3583</v>
      </c>
      <c r="I1164" s="2"/>
      <c r="J1164" s="2">
        <v>12</v>
      </c>
    </row>
    <row r="1165" spans="1:10" x14ac:dyDescent="0.25">
      <c r="A1165" s="2" t="s">
        <v>3584</v>
      </c>
      <c r="B1165" s="2" t="s">
        <v>2539</v>
      </c>
      <c r="C1165" s="2" t="s">
        <v>1939</v>
      </c>
      <c r="D1165" s="2" t="s">
        <v>3116</v>
      </c>
      <c r="E1165" s="2" t="s">
        <v>3585</v>
      </c>
      <c r="F1165" s="2">
        <v>14</v>
      </c>
      <c r="G1165" s="2" t="s">
        <v>2425</v>
      </c>
      <c r="H1165" s="2" t="s">
        <v>3586</v>
      </c>
      <c r="I1165" s="2"/>
      <c r="J1165" s="2">
        <v>12</v>
      </c>
    </row>
    <row r="1166" spans="1:10" x14ac:dyDescent="0.25">
      <c r="A1166" s="2" t="s">
        <v>3587</v>
      </c>
      <c r="B1166" s="2" t="s">
        <v>2539</v>
      </c>
      <c r="C1166" s="2" t="s">
        <v>1939</v>
      </c>
      <c r="D1166" s="2" t="s">
        <v>3116</v>
      </c>
      <c r="E1166" s="2" t="s">
        <v>3588</v>
      </c>
      <c r="F1166" s="2">
        <v>14</v>
      </c>
      <c r="G1166" s="2" t="s">
        <v>2425</v>
      </c>
      <c r="H1166" s="2" t="s">
        <v>3589</v>
      </c>
      <c r="I1166" s="2"/>
      <c r="J1166" s="2">
        <v>12</v>
      </c>
    </row>
    <row r="1167" spans="1:10" x14ac:dyDescent="0.25">
      <c r="A1167" s="2" t="s">
        <v>3590</v>
      </c>
      <c r="B1167" s="2" t="s">
        <v>2539</v>
      </c>
      <c r="C1167" s="2" t="s">
        <v>1939</v>
      </c>
      <c r="D1167" s="2" t="s">
        <v>3116</v>
      </c>
      <c r="E1167" s="2"/>
      <c r="F1167" s="2">
        <v>14</v>
      </c>
      <c r="G1167" s="2" t="s">
        <v>2425</v>
      </c>
      <c r="H1167" s="2" t="s">
        <v>2459</v>
      </c>
      <c r="I1167" s="2"/>
      <c r="J1167" s="2">
        <v>12</v>
      </c>
    </row>
    <row r="1168" spans="1:10" x14ac:dyDescent="0.25">
      <c r="A1168" s="2" t="s">
        <v>3591</v>
      </c>
      <c r="B1168" s="2" t="s">
        <v>2539</v>
      </c>
      <c r="C1168" s="2"/>
      <c r="D1168" s="2" t="s">
        <v>3116</v>
      </c>
      <c r="E1168" s="2"/>
      <c r="F1168" s="2">
        <v>14</v>
      </c>
      <c r="G1168" s="2" t="s">
        <v>2414</v>
      </c>
      <c r="H1168" s="2" t="s">
        <v>2461</v>
      </c>
      <c r="I1168" s="2"/>
      <c r="J1168" s="2">
        <v>12</v>
      </c>
    </row>
    <row r="1169" spans="1:10" x14ac:dyDescent="0.25">
      <c r="A1169" s="2" t="s">
        <v>3592</v>
      </c>
      <c r="B1169" s="2" t="s">
        <v>2539</v>
      </c>
      <c r="C1169" s="2"/>
      <c r="D1169" s="2" t="s">
        <v>3116</v>
      </c>
      <c r="E1169" s="2" t="s">
        <v>463</v>
      </c>
      <c r="F1169" s="2">
        <v>14</v>
      </c>
      <c r="G1169" s="2" t="s">
        <v>2425</v>
      </c>
      <c r="H1169" s="2"/>
      <c r="I1169" s="2"/>
      <c r="J1169" s="2">
        <v>12</v>
      </c>
    </row>
    <row r="1170" spans="1:10" x14ac:dyDescent="0.25">
      <c r="A1170" s="2" t="s">
        <v>3593</v>
      </c>
      <c r="B1170" s="2" t="s">
        <v>2539</v>
      </c>
      <c r="C1170" s="2"/>
      <c r="D1170" s="2" t="s">
        <v>3116</v>
      </c>
      <c r="E1170" s="2" t="s">
        <v>3594</v>
      </c>
      <c r="F1170" s="2">
        <v>14</v>
      </c>
      <c r="G1170" s="2" t="s">
        <v>1497</v>
      </c>
      <c r="H1170" s="2" t="s">
        <v>3595</v>
      </c>
      <c r="I1170" s="2"/>
      <c r="J1170" s="2">
        <v>12</v>
      </c>
    </row>
    <row r="1171" spans="1:10" x14ac:dyDescent="0.25">
      <c r="A1171" s="2" t="s">
        <v>3596</v>
      </c>
      <c r="B1171" s="2" t="s">
        <v>2539</v>
      </c>
      <c r="C1171" s="2"/>
      <c r="D1171" s="2" t="s">
        <v>3116</v>
      </c>
      <c r="E1171" s="2" t="s">
        <v>1056</v>
      </c>
      <c r="F1171" s="2">
        <v>14</v>
      </c>
      <c r="G1171" s="2" t="s">
        <v>3453</v>
      </c>
      <c r="H1171" s="2" t="s">
        <v>3597</v>
      </c>
      <c r="I1171" s="2"/>
      <c r="J1171" s="2">
        <v>12</v>
      </c>
    </row>
    <row r="1172" spans="1:10" x14ac:dyDescent="0.25">
      <c r="A1172" s="2" t="s">
        <v>3598</v>
      </c>
      <c r="B1172" s="2" t="s">
        <v>2539</v>
      </c>
      <c r="C1172" s="2" t="s">
        <v>1407</v>
      </c>
      <c r="D1172" s="2" t="s">
        <v>3116</v>
      </c>
      <c r="E1172" s="2" t="s">
        <v>2525</v>
      </c>
      <c r="F1172" s="2">
        <v>14</v>
      </c>
      <c r="G1172" s="2" t="s">
        <v>3111</v>
      </c>
      <c r="H1172" s="2" t="s">
        <v>3599</v>
      </c>
      <c r="I1172" s="2"/>
      <c r="J1172" s="2">
        <v>12</v>
      </c>
    </row>
    <row r="1173" spans="1:10" x14ac:dyDescent="0.25">
      <c r="A1173" s="2" t="s">
        <v>3600</v>
      </c>
      <c r="B1173" s="2" t="s">
        <v>2539</v>
      </c>
      <c r="C1173" s="2" t="s">
        <v>1407</v>
      </c>
      <c r="D1173" s="2" t="s">
        <v>3116</v>
      </c>
      <c r="E1173" s="2" t="s">
        <v>888</v>
      </c>
      <c r="F1173" s="2">
        <v>14</v>
      </c>
      <c r="G1173" s="2" t="s">
        <v>3601</v>
      </c>
      <c r="H1173" s="2" t="s">
        <v>3602</v>
      </c>
      <c r="I1173" s="2"/>
      <c r="J1173" s="2">
        <v>12</v>
      </c>
    </row>
    <row r="1174" spans="1:10" x14ac:dyDescent="0.25">
      <c r="A1174" s="2" t="s">
        <v>3603</v>
      </c>
      <c r="B1174" s="2" t="s">
        <v>3147</v>
      </c>
      <c r="C1174" s="2" t="s">
        <v>3173</v>
      </c>
      <c r="D1174" s="2" t="s">
        <v>3116</v>
      </c>
      <c r="E1174" s="2" t="s">
        <v>653</v>
      </c>
      <c r="F1174" s="2">
        <v>14</v>
      </c>
      <c r="G1174" s="2" t="s">
        <v>3202</v>
      </c>
      <c r="H1174" s="2" t="s">
        <v>3604</v>
      </c>
      <c r="I1174" s="2"/>
      <c r="J1174" s="2">
        <v>12</v>
      </c>
    </row>
    <row r="1175" spans="1:10" x14ac:dyDescent="0.25">
      <c r="A1175" s="2" t="s">
        <v>3605</v>
      </c>
      <c r="B1175" s="2" t="s">
        <v>3147</v>
      </c>
      <c r="C1175" s="2" t="s">
        <v>3115</v>
      </c>
      <c r="D1175" s="2" t="s">
        <v>3116</v>
      </c>
      <c r="E1175" s="2" t="s">
        <v>3606</v>
      </c>
      <c r="F1175" s="2">
        <v>14</v>
      </c>
      <c r="G1175" s="2" t="s">
        <v>2425</v>
      </c>
      <c r="H1175" s="2" t="s">
        <v>3607</v>
      </c>
      <c r="I1175" s="2"/>
      <c r="J1175" s="2">
        <v>12</v>
      </c>
    </row>
    <row r="1176" spans="1:10" x14ac:dyDescent="0.25">
      <c r="A1176" s="2" t="s">
        <v>3608</v>
      </c>
      <c r="B1176" s="2" t="s">
        <v>2539</v>
      </c>
      <c r="C1176" s="2"/>
      <c r="D1176" s="2" t="s">
        <v>3116</v>
      </c>
      <c r="E1176" s="2" t="s">
        <v>3609</v>
      </c>
      <c r="F1176" s="2">
        <v>14</v>
      </c>
      <c r="G1176" s="2" t="s">
        <v>1497</v>
      </c>
      <c r="H1176" s="2" t="s">
        <v>3610</v>
      </c>
      <c r="I1176" s="2"/>
      <c r="J1176" s="2">
        <v>12</v>
      </c>
    </row>
    <row r="1177" spans="1:10" x14ac:dyDescent="0.25">
      <c r="A1177" s="2" t="s">
        <v>3611</v>
      </c>
      <c r="B1177" s="2" t="s">
        <v>3147</v>
      </c>
      <c r="C1177" s="2" t="s">
        <v>3173</v>
      </c>
      <c r="D1177" s="2" t="s">
        <v>3116</v>
      </c>
      <c r="E1177" s="2" t="s">
        <v>3612</v>
      </c>
      <c r="F1177" s="2">
        <v>14</v>
      </c>
      <c r="G1177" s="2" t="s">
        <v>2425</v>
      </c>
      <c r="H1177" s="2" t="s">
        <v>3613</v>
      </c>
      <c r="I1177" s="2"/>
      <c r="J1177" s="2">
        <v>12</v>
      </c>
    </row>
    <row r="1178" spans="1:10" x14ac:dyDescent="0.25">
      <c r="A1178" s="2" t="s">
        <v>3614</v>
      </c>
      <c r="B1178" s="2" t="s">
        <v>3147</v>
      </c>
      <c r="C1178" s="2"/>
      <c r="D1178" s="2" t="s">
        <v>3116</v>
      </c>
      <c r="E1178" s="2" t="s">
        <v>3615</v>
      </c>
      <c r="F1178" s="2">
        <v>14</v>
      </c>
      <c r="G1178" s="2" t="s">
        <v>2544</v>
      </c>
      <c r="H1178" s="2" t="s">
        <v>2545</v>
      </c>
      <c r="I1178" s="2"/>
      <c r="J1178" s="2">
        <v>12</v>
      </c>
    </row>
    <row r="1179" spans="1:10" x14ac:dyDescent="0.25">
      <c r="A1179" s="2" t="s">
        <v>3616</v>
      </c>
      <c r="B1179" s="2" t="s">
        <v>3147</v>
      </c>
      <c r="C1179" s="2"/>
      <c r="D1179" s="2" t="s">
        <v>3116</v>
      </c>
      <c r="E1179" s="2" t="s">
        <v>3615</v>
      </c>
      <c r="F1179" s="2">
        <v>14</v>
      </c>
      <c r="G1179" s="2" t="s">
        <v>2414</v>
      </c>
      <c r="H1179" s="2" t="s">
        <v>3617</v>
      </c>
      <c r="I1179" s="2"/>
      <c r="J1179" s="2">
        <v>12</v>
      </c>
    </row>
    <row r="1180" spans="1:10" x14ac:dyDescent="0.25">
      <c r="A1180" s="2" t="s">
        <v>3618</v>
      </c>
      <c r="B1180" s="2" t="s">
        <v>3147</v>
      </c>
      <c r="C1180" s="2" t="s">
        <v>3173</v>
      </c>
      <c r="D1180" s="2" t="s">
        <v>3116</v>
      </c>
      <c r="E1180" s="2" t="s">
        <v>83</v>
      </c>
      <c r="F1180" s="2">
        <v>14</v>
      </c>
      <c r="G1180" s="2" t="s">
        <v>2544</v>
      </c>
      <c r="H1180" s="2" t="s">
        <v>3619</v>
      </c>
      <c r="I1180" s="2"/>
      <c r="J1180" s="2">
        <v>12</v>
      </c>
    </row>
    <row r="1181" spans="1:10" x14ac:dyDescent="0.25">
      <c r="A1181" s="2" t="s">
        <v>3620</v>
      </c>
      <c r="B1181" s="2" t="s">
        <v>3147</v>
      </c>
      <c r="C1181" s="2" t="s">
        <v>3115</v>
      </c>
      <c r="D1181" s="2" t="s">
        <v>3116</v>
      </c>
      <c r="E1181" s="2" t="s">
        <v>3612</v>
      </c>
      <c r="F1181" s="2">
        <v>14</v>
      </c>
      <c r="G1181" s="2" t="s">
        <v>2425</v>
      </c>
      <c r="H1181" s="2" t="s">
        <v>3621</v>
      </c>
      <c r="I1181" s="2"/>
      <c r="J1181" s="2">
        <v>12</v>
      </c>
    </row>
    <row r="1182" spans="1:10" x14ac:dyDescent="0.25">
      <c r="A1182" s="2" t="s">
        <v>3622</v>
      </c>
      <c r="B1182" s="2" t="s">
        <v>3147</v>
      </c>
      <c r="C1182" s="2" t="s">
        <v>3115</v>
      </c>
      <c r="D1182" s="2" t="s">
        <v>3116</v>
      </c>
      <c r="E1182" s="2" t="s">
        <v>3623</v>
      </c>
      <c r="F1182" s="2">
        <v>14</v>
      </c>
      <c r="G1182" s="2" t="s">
        <v>2425</v>
      </c>
      <c r="H1182" s="2" t="s">
        <v>3624</v>
      </c>
      <c r="I1182" s="2"/>
      <c r="J1182" s="2">
        <v>12</v>
      </c>
    </row>
    <row r="1183" spans="1:10" x14ac:dyDescent="0.25">
      <c r="A1183" s="2" t="s">
        <v>3625</v>
      </c>
      <c r="B1183" s="2" t="s">
        <v>3147</v>
      </c>
      <c r="C1183" s="2" t="s">
        <v>3115</v>
      </c>
      <c r="D1183" s="2" t="s">
        <v>3116</v>
      </c>
      <c r="E1183" s="2"/>
      <c r="F1183" s="2">
        <v>14</v>
      </c>
      <c r="G1183" s="2" t="s">
        <v>2425</v>
      </c>
      <c r="H1183" s="2" t="s">
        <v>3626</v>
      </c>
      <c r="I1183" s="2"/>
      <c r="J1183" s="2">
        <v>12</v>
      </c>
    </row>
    <row r="1184" spans="1:10" x14ac:dyDescent="0.25">
      <c r="A1184" s="2" t="s">
        <v>3627</v>
      </c>
      <c r="B1184" s="2" t="s">
        <v>3147</v>
      </c>
      <c r="C1184" s="2" t="s">
        <v>3115</v>
      </c>
      <c r="D1184" s="2" t="s">
        <v>3116</v>
      </c>
      <c r="E1184" s="2"/>
      <c r="F1184" s="2">
        <v>14</v>
      </c>
      <c r="G1184" s="2" t="s">
        <v>2425</v>
      </c>
      <c r="H1184" s="2" t="s">
        <v>3628</v>
      </c>
      <c r="I1184" s="2"/>
      <c r="J1184" s="2">
        <v>12</v>
      </c>
    </row>
    <row r="1185" spans="1:10" x14ac:dyDescent="0.25">
      <c r="A1185" s="2" t="s">
        <v>3629</v>
      </c>
      <c r="B1185" s="2" t="s">
        <v>3147</v>
      </c>
      <c r="C1185" s="2" t="s">
        <v>3115</v>
      </c>
      <c r="D1185" s="2" t="s">
        <v>3116</v>
      </c>
      <c r="E1185" s="2"/>
      <c r="F1185" s="2">
        <v>14</v>
      </c>
      <c r="G1185" s="2" t="s">
        <v>2425</v>
      </c>
      <c r="H1185" s="2" t="s">
        <v>3630</v>
      </c>
      <c r="I1185" s="2"/>
      <c r="J1185" s="2">
        <v>12</v>
      </c>
    </row>
    <row r="1186" spans="1:10" x14ac:dyDescent="0.25">
      <c r="A1186" s="2" t="s">
        <v>3631</v>
      </c>
      <c r="B1186" s="2" t="s">
        <v>3147</v>
      </c>
      <c r="C1186" s="2" t="s">
        <v>3115</v>
      </c>
      <c r="D1186" s="2" t="s">
        <v>3116</v>
      </c>
      <c r="E1186" s="2"/>
      <c r="F1186" s="2">
        <v>14</v>
      </c>
      <c r="G1186" s="2" t="s">
        <v>2425</v>
      </c>
      <c r="H1186" s="2" t="s">
        <v>3632</v>
      </c>
      <c r="I1186" s="2"/>
      <c r="J1186" s="2">
        <v>12</v>
      </c>
    </row>
    <row r="1187" spans="1:10" x14ac:dyDescent="0.25">
      <c r="A1187" s="2" t="s">
        <v>3633</v>
      </c>
      <c r="B1187" s="2" t="s">
        <v>3147</v>
      </c>
      <c r="C1187" s="2" t="s">
        <v>3115</v>
      </c>
      <c r="D1187" s="2" t="s">
        <v>3116</v>
      </c>
      <c r="E1187" s="2"/>
      <c r="F1187" s="2">
        <v>14</v>
      </c>
      <c r="G1187" s="2" t="s">
        <v>2425</v>
      </c>
      <c r="H1187" s="2" t="s">
        <v>3634</v>
      </c>
      <c r="I1187" s="2"/>
      <c r="J1187" s="2">
        <v>12</v>
      </c>
    </row>
    <row r="1188" spans="1:10" x14ac:dyDescent="0.25">
      <c r="A1188" s="2" t="s">
        <v>3635</v>
      </c>
      <c r="B1188" s="2" t="s">
        <v>3147</v>
      </c>
      <c r="C1188" s="2" t="s">
        <v>3115</v>
      </c>
      <c r="D1188" s="2" t="s">
        <v>3116</v>
      </c>
      <c r="E1188" s="2"/>
      <c r="F1188" s="2">
        <v>14</v>
      </c>
      <c r="G1188" s="2" t="s">
        <v>2425</v>
      </c>
      <c r="H1188" s="2" t="s">
        <v>3636</v>
      </c>
      <c r="I1188" s="2"/>
      <c r="J1188" s="2">
        <v>12</v>
      </c>
    </row>
    <row r="1189" spans="1:10" x14ac:dyDescent="0.25">
      <c r="A1189" s="2" t="s">
        <v>3637</v>
      </c>
      <c r="B1189" s="2" t="s">
        <v>3147</v>
      </c>
      <c r="C1189" s="2" t="s">
        <v>3115</v>
      </c>
      <c r="D1189" s="2" t="s">
        <v>3116</v>
      </c>
      <c r="E1189" s="2"/>
      <c r="F1189" s="2">
        <v>14</v>
      </c>
      <c r="G1189" s="2" t="s">
        <v>2425</v>
      </c>
      <c r="H1189" s="2" t="s">
        <v>3638</v>
      </c>
      <c r="I1189" s="2"/>
      <c r="J1189" s="2">
        <v>12</v>
      </c>
    </row>
    <row r="1190" spans="1:10" x14ac:dyDescent="0.25">
      <c r="A1190" s="2" t="s">
        <v>3639</v>
      </c>
      <c r="B1190" s="2" t="s">
        <v>3147</v>
      </c>
      <c r="C1190" s="2" t="s">
        <v>3115</v>
      </c>
      <c r="D1190" s="2" t="s">
        <v>3116</v>
      </c>
      <c r="E1190" s="2"/>
      <c r="F1190" s="2">
        <v>14</v>
      </c>
      <c r="G1190" s="2" t="s">
        <v>2425</v>
      </c>
      <c r="H1190" s="2" t="s">
        <v>3640</v>
      </c>
      <c r="I1190" s="2"/>
      <c r="J1190" s="2">
        <v>12</v>
      </c>
    </row>
    <row r="1191" spans="1:10" x14ac:dyDescent="0.25">
      <c r="A1191" s="2" t="s">
        <v>3641</v>
      </c>
      <c r="B1191" s="2" t="s">
        <v>3147</v>
      </c>
      <c r="C1191" s="2"/>
      <c r="D1191" s="2" t="s">
        <v>3116</v>
      </c>
      <c r="E1191" s="2"/>
      <c r="F1191" s="2">
        <v>14</v>
      </c>
      <c r="G1191" s="2" t="s">
        <v>2414</v>
      </c>
      <c r="H1191" s="2" t="s">
        <v>2463</v>
      </c>
      <c r="I1191" s="2"/>
      <c r="J1191" s="2">
        <v>12</v>
      </c>
    </row>
    <row r="1192" spans="1:10" x14ac:dyDescent="0.25">
      <c r="A1192" s="2" t="s">
        <v>3642</v>
      </c>
      <c r="B1192" s="2" t="s">
        <v>3147</v>
      </c>
      <c r="C1192" s="2"/>
      <c r="D1192" s="2" t="s">
        <v>3116</v>
      </c>
      <c r="E1192" s="2" t="s">
        <v>117</v>
      </c>
      <c r="F1192" s="2">
        <v>14</v>
      </c>
      <c r="G1192" s="2" t="s">
        <v>2414</v>
      </c>
      <c r="H1192" s="2" t="s">
        <v>2463</v>
      </c>
      <c r="I1192" s="2"/>
      <c r="J1192" s="2">
        <v>12</v>
      </c>
    </row>
    <row r="1193" spans="1:10" x14ac:dyDescent="0.25">
      <c r="A1193" s="2" t="s">
        <v>3643</v>
      </c>
      <c r="B1193" s="2" t="s">
        <v>3147</v>
      </c>
      <c r="C1193" s="2" t="s">
        <v>3115</v>
      </c>
      <c r="D1193" s="2" t="s">
        <v>3116</v>
      </c>
      <c r="E1193" s="2"/>
      <c r="F1193" s="2">
        <v>14</v>
      </c>
      <c r="G1193" s="2" t="s">
        <v>2425</v>
      </c>
      <c r="H1193" s="2" t="s">
        <v>3644</v>
      </c>
      <c r="I1193" s="2"/>
      <c r="J1193" s="2">
        <v>12</v>
      </c>
    </row>
    <row r="1194" spans="1:10" x14ac:dyDescent="0.25">
      <c r="A1194" s="2" t="s">
        <v>3645</v>
      </c>
      <c r="B1194" s="2" t="s">
        <v>2539</v>
      </c>
      <c r="C1194" s="2" t="s">
        <v>3115</v>
      </c>
      <c r="D1194" s="2" t="s">
        <v>3116</v>
      </c>
      <c r="E1194" s="2" t="s">
        <v>3646</v>
      </c>
      <c r="F1194" s="2">
        <v>14</v>
      </c>
      <c r="G1194" s="2" t="s">
        <v>2425</v>
      </c>
      <c r="H1194" s="2" t="s">
        <v>3647</v>
      </c>
      <c r="I1194" s="2"/>
      <c r="J1194" s="2">
        <v>12</v>
      </c>
    </row>
    <row r="1195" spans="1:10" x14ac:dyDescent="0.25">
      <c r="A1195" s="2" t="s">
        <v>3648</v>
      </c>
      <c r="B1195" s="2" t="s">
        <v>2539</v>
      </c>
      <c r="C1195" s="2" t="s">
        <v>3115</v>
      </c>
      <c r="D1195" s="2" t="s">
        <v>3116</v>
      </c>
      <c r="E1195" s="2" t="s">
        <v>3649</v>
      </c>
      <c r="F1195" s="2">
        <v>14</v>
      </c>
      <c r="G1195" s="2" t="s">
        <v>2425</v>
      </c>
      <c r="H1195" s="2" t="s">
        <v>3650</v>
      </c>
      <c r="I1195" s="2"/>
      <c r="J1195" s="2">
        <v>12</v>
      </c>
    </row>
    <row r="1196" spans="1:10" x14ac:dyDescent="0.25">
      <c r="A1196" s="2" t="s">
        <v>3651</v>
      </c>
      <c r="B1196" s="2" t="s">
        <v>3147</v>
      </c>
      <c r="C1196" s="2" t="s">
        <v>3115</v>
      </c>
      <c r="D1196" s="2" t="s">
        <v>3116</v>
      </c>
      <c r="E1196" s="2"/>
      <c r="F1196" s="2">
        <v>14</v>
      </c>
      <c r="G1196" s="2" t="s">
        <v>2425</v>
      </c>
      <c r="H1196" s="2" t="s">
        <v>3652</v>
      </c>
      <c r="I1196" s="2"/>
      <c r="J1196" s="2">
        <v>12</v>
      </c>
    </row>
    <row r="1197" spans="1:10" x14ac:dyDescent="0.25">
      <c r="A1197" s="2" t="s">
        <v>3653</v>
      </c>
      <c r="B1197" s="2" t="s">
        <v>3147</v>
      </c>
      <c r="C1197" s="2" t="s">
        <v>3115</v>
      </c>
      <c r="D1197" s="2" t="s">
        <v>3116</v>
      </c>
      <c r="E1197" s="2"/>
      <c r="F1197" s="2">
        <v>14</v>
      </c>
      <c r="G1197" s="2" t="s">
        <v>2425</v>
      </c>
      <c r="H1197" s="2" t="s">
        <v>3654</v>
      </c>
      <c r="I1197" s="2"/>
      <c r="J1197" s="2">
        <v>12</v>
      </c>
    </row>
    <row r="1198" spans="1:10" x14ac:dyDescent="0.25">
      <c r="A1198" s="2" t="s">
        <v>3655</v>
      </c>
      <c r="B1198" s="2" t="s">
        <v>2539</v>
      </c>
      <c r="C1198" s="2" t="s">
        <v>3115</v>
      </c>
      <c r="D1198" s="2" t="s">
        <v>3116</v>
      </c>
      <c r="E1198" s="2" t="s">
        <v>3656</v>
      </c>
      <c r="F1198" s="2">
        <v>14</v>
      </c>
      <c r="G1198" s="2" t="s">
        <v>2425</v>
      </c>
      <c r="H1198" s="2" t="s">
        <v>3657</v>
      </c>
      <c r="I1198" s="2"/>
      <c r="J1198" s="2">
        <v>12</v>
      </c>
    </row>
    <row r="1199" spans="1:10" x14ac:dyDescent="0.25">
      <c r="A1199" s="2" t="s">
        <v>3658</v>
      </c>
      <c r="B1199" s="2" t="s">
        <v>2539</v>
      </c>
      <c r="C1199" s="2" t="s">
        <v>1939</v>
      </c>
      <c r="D1199" s="2" t="s">
        <v>3116</v>
      </c>
      <c r="E1199" s="2" t="s">
        <v>3659</v>
      </c>
      <c r="F1199" s="2">
        <v>14</v>
      </c>
      <c r="G1199" s="2" t="s">
        <v>2425</v>
      </c>
      <c r="H1199" s="2" t="s">
        <v>3660</v>
      </c>
      <c r="I1199" s="2"/>
      <c r="J1199" s="2">
        <v>12</v>
      </c>
    </row>
    <row r="1200" spans="1:10" x14ac:dyDescent="0.25">
      <c r="A1200" s="2" t="s">
        <v>3661</v>
      </c>
      <c r="B1200" s="2" t="s">
        <v>2539</v>
      </c>
      <c r="C1200" s="2"/>
      <c r="D1200" s="2" t="s">
        <v>3116</v>
      </c>
      <c r="E1200" s="2" t="s">
        <v>3662</v>
      </c>
      <c r="F1200" s="2">
        <v>14</v>
      </c>
      <c r="G1200" s="2" t="s">
        <v>2425</v>
      </c>
      <c r="H1200" s="2" t="s">
        <v>3663</v>
      </c>
      <c r="I1200" s="2"/>
      <c r="J1200" s="2">
        <v>12</v>
      </c>
    </row>
    <row r="1201" spans="1:10" x14ac:dyDescent="0.25">
      <c r="A1201" s="2" t="s">
        <v>3664</v>
      </c>
      <c r="B1201" s="2" t="s">
        <v>3130</v>
      </c>
      <c r="C1201" s="2"/>
      <c r="D1201" s="2" t="s">
        <v>3116</v>
      </c>
      <c r="E1201" s="2" t="s">
        <v>2424</v>
      </c>
      <c r="F1201" s="2">
        <v>14</v>
      </c>
      <c r="G1201" s="2" t="s">
        <v>2425</v>
      </c>
      <c r="H1201" s="2" t="s">
        <v>3665</v>
      </c>
      <c r="I1201" s="2"/>
      <c r="J1201" s="2">
        <v>12</v>
      </c>
    </row>
    <row r="1202" spans="1:10" x14ac:dyDescent="0.25">
      <c r="A1202" s="2" t="s">
        <v>3666</v>
      </c>
      <c r="B1202" s="2" t="s">
        <v>3130</v>
      </c>
      <c r="C1202" s="2"/>
      <c r="D1202" s="2" t="s">
        <v>3116</v>
      </c>
      <c r="E1202" s="2" t="s">
        <v>2469</v>
      </c>
      <c r="F1202" s="2">
        <v>14</v>
      </c>
      <c r="G1202" s="2" t="s">
        <v>1497</v>
      </c>
      <c r="H1202" s="2" t="s">
        <v>2470</v>
      </c>
      <c r="I1202" s="2"/>
      <c r="J1202" s="2">
        <v>12</v>
      </c>
    </row>
    <row r="1203" spans="1:10" x14ac:dyDescent="0.25">
      <c r="A1203" s="2" t="s">
        <v>3667</v>
      </c>
      <c r="B1203" s="2" t="s">
        <v>2539</v>
      </c>
      <c r="C1203" s="2" t="s">
        <v>3115</v>
      </c>
      <c r="D1203" s="2" t="s">
        <v>3116</v>
      </c>
      <c r="E1203" s="2" t="s">
        <v>3668</v>
      </c>
      <c r="F1203" s="2">
        <v>14</v>
      </c>
      <c r="G1203" s="2" t="s">
        <v>2425</v>
      </c>
      <c r="H1203" s="2" t="s">
        <v>3669</v>
      </c>
      <c r="I1203" s="2"/>
      <c r="J1203" s="2">
        <v>12</v>
      </c>
    </row>
    <row r="1204" spans="1:10" x14ac:dyDescent="0.25">
      <c r="A1204" s="2" t="s">
        <v>3670</v>
      </c>
      <c r="B1204" s="2" t="s">
        <v>2539</v>
      </c>
      <c r="C1204" s="2" t="s">
        <v>1939</v>
      </c>
      <c r="D1204" s="2" t="s">
        <v>3116</v>
      </c>
      <c r="E1204" s="2" t="s">
        <v>3671</v>
      </c>
      <c r="F1204" s="2">
        <v>14</v>
      </c>
      <c r="G1204" s="2" t="s">
        <v>2425</v>
      </c>
      <c r="H1204" s="2" t="s">
        <v>3672</v>
      </c>
      <c r="I1204" s="2"/>
      <c r="J1204" s="2">
        <v>12</v>
      </c>
    </row>
    <row r="1205" spans="1:10" x14ac:dyDescent="0.25">
      <c r="A1205" s="2" t="s">
        <v>3673</v>
      </c>
      <c r="B1205" s="2" t="s">
        <v>2539</v>
      </c>
      <c r="C1205" s="2" t="s">
        <v>3140</v>
      </c>
      <c r="D1205" s="2" t="s">
        <v>3116</v>
      </c>
      <c r="E1205" s="2" t="s">
        <v>397</v>
      </c>
      <c r="F1205" s="2">
        <v>14</v>
      </c>
      <c r="G1205" s="2" t="s">
        <v>936</v>
      </c>
      <c r="H1205" s="2" t="s">
        <v>3674</v>
      </c>
      <c r="I1205" s="2"/>
      <c r="J1205" s="2">
        <v>12</v>
      </c>
    </row>
    <row r="1206" spans="1:10" x14ac:dyDescent="0.25">
      <c r="A1206" s="2" t="s">
        <v>3675</v>
      </c>
      <c r="B1206" s="2" t="s">
        <v>2539</v>
      </c>
      <c r="C1206" s="2" t="s">
        <v>3167</v>
      </c>
      <c r="D1206" s="2" t="s">
        <v>3116</v>
      </c>
      <c r="E1206" s="2" t="s">
        <v>3168</v>
      </c>
      <c r="F1206" s="2">
        <v>14</v>
      </c>
      <c r="G1206" s="2" t="s">
        <v>1497</v>
      </c>
      <c r="H1206" s="2" t="s">
        <v>3676</v>
      </c>
      <c r="I1206" s="2"/>
      <c r="J1206" s="2">
        <v>12</v>
      </c>
    </row>
    <row r="1207" spans="1:10" x14ac:dyDescent="0.25">
      <c r="A1207" s="2" t="s">
        <v>3677</v>
      </c>
      <c r="B1207" s="2" t="s">
        <v>2539</v>
      </c>
      <c r="C1207" s="2" t="s">
        <v>3115</v>
      </c>
      <c r="D1207" s="2" t="s">
        <v>3116</v>
      </c>
      <c r="E1207" s="2" t="s">
        <v>3678</v>
      </c>
      <c r="F1207" s="2">
        <v>14</v>
      </c>
      <c r="G1207" s="2" t="s">
        <v>2425</v>
      </c>
      <c r="H1207" s="2" t="s">
        <v>3679</v>
      </c>
      <c r="I1207" s="2"/>
      <c r="J1207" s="2">
        <v>12</v>
      </c>
    </row>
    <row r="1208" spans="1:10" x14ac:dyDescent="0.25">
      <c r="A1208" s="2" t="s">
        <v>3680</v>
      </c>
      <c r="B1208" s="2" t="s">
        <v>3147</v>
      </c>
      <c r="C1208" s="2"/>
      <c r="D1208" s="2" t="s">
        <v>3116</v>
      </c>
      <c r="E1208" s="2" t="s">
        <v>446</v>
      </c>
      <c r="F1208" s="2">
        <v>14</v>
      </c>
      <c r="G1208" s="2" t="s">
        <v>2414</v>
      </c>
      <c r="H1208" s="2" t="s">
        <v>2472</v>
      </c>
      <c r="I1208" s="2"/>
      <c r="J1208" s="2">
        <v>12</v>
      </c>
    </row>
    <row r="1209" spans="1:10" x14ac:dyDescent="0.25">
      <c r="A1209" s="2" t="s">
        <v>3681</v>
      </c>
      <c r="B1209" s="2" t="s">
        <v>3147</v>
      </c>
      <c r="C1209" s="2"/>
      <c r="D1209" s="2" t="s">
        <v>3116</v>
      </c>
      <c r="E1209" s="2" t="s">
        <v>286</v>
      </c>
      <c r="F1209" s="2">
        <v>14</v>
      </c>
      <c r="G1209" s="2" t="s">
        <v>3682</v>
      </c>
      <c r="H1209" s="2" t="s">
        <v>284</v>
      </c>
      <c r="I1209" s="2"/>
      <c r="J1209" s="2">
        <v>12</v>
      </c>
    </row>
    <row r="1210" spans="1:10" x14ac:dyDescent="0.25">
      <c r="A1210" s="2" t="s">
        <v>3683</v>
      </c>
      <c r="B1210" s="2" t="s">
        <v>2539</v>
      </c>
      <c r="C1210" s="2"/>
      <c r="D1210" s="2" t="s">
        <v>3116</v>
      </c>
      <c r="E1210" s="2" t="s">
        <v>188</v>
      </c>
      <c r="F1210" s="2">
        <v>14</v>
      </c>
      <c r="G1210" s="2" t="s">
        <v>3684</v>
      </c>
      <c r="H1210" s="2" t="s">
        <v>3685</v>
      </c>
      <c r="I1210" s="2"/>
      <c r="J1210" s="2">
        <v>12</v>
      </c>
    </row>
    <row r="1211" spans="1:10" x14ac:dyDescent="0.25">
      <c r="A1211" s="2" t="s">
        <v>3686</v>
      </c>
      <c r="B1211" s="2" t="s">
        <v>2539</v>
      </c>
      <c r="C1211" s="2"/>
      <c r="D1211" s="2" t="s">
        <v>3116</v>
      </c>
      <c r="E1211" s="2" t="s">
        <v>581</v>
      </c>
      <c r="F1211" s="2">
        <v>14</v>
      </c>
      <c r="G1211" s="2" t="s">
        <v>3202</v>
      </c>
      <c r="H1211" s="2" t="s">
        <v>3076</v>
      </c>
      <c r="I1211" s="2"/>
      <c r="J1211" s="2">
        <v>12</v>
      </c>
    </row>
    <row r="1212" spans="1:10" x14ac:dyDescent="0.25">
      <c r="A1212" s="2" t="s">
        <v>3687</v>
      </c>
      <c r="B1212" s="2" t="s">
        <v>2539</v>
      </c>
      <c r="C1212" s="2" t="s">
        <v>3150</v>
      </c>
      <c r="D1212" s="2" t="s">
        <v>3116</v>
      </c>
      <c r="E1212" s="2" t="s">
        <v>3688</v>
      </c>
      <c r="F1212" s="2">
        <v>14</v>
      </c>
      <c r="G1212" s="2" t="s">
        <v>2425</v>
      </c>
      <c r="H1212" s="2" t="s">
        <v>3689</v>
      </c>
      <c r="I1212" s="2"/>
      <c r="J1212" s="2">
        <v>12</v>
      </c>
    </row>
    <row r="1213" spans="1:10" x14ac:dyDescent="0.25">
      <c r="A1213" s="2" t="s">
        <v>3690</v>
      </c>
      <c r="B1213" s="2" t="s">
        <v>2539</v>
      </c>
      <c r="C1213" s="2"/>
      <c r="D1213" s="2" t="s">
        <v>3116</v>
      </c>
      <c r="E1213" s="2" t="s">
        <v>3691</v>
      </c>
      <c r="F1213" s="2">
        <v>14</v>
      </c>
      <c r="G1213" s="2" t="s">
        <v>1497</v>
      </c>
      <c r="H1213" s="2" t="s">
        <v>3692</v>
      </c>
      <c r="I1213" s="2"/>
      <c r="J1213" s="2">
        <v>12</v>
      </c>
    </row>
    <row r="1214" spans="1:10" x14ac:dyDescent="0.25">
      <c r="A1214" s="2" t="s">
        <v>3693</v>
      </c>
      <c r="B1214" s="2" t="s">
        <v>2539</v>
      </c>
      <c r="C1214" s="2"/>
      <c r="D1214" s="2" t="s">
        <v>3116</v>
      </c>
      <c r="E1214" s="2" t="s">
        <v>3168</v>
      </c>
      <c r="F1214" s="2">
        <v>14</v>
      </c>
      <c r="G1214" s="2" t="s">
        <v>1497</v>
      </c>
      <c r="H1214" s="2" t="s">
        <v>3694</v>
      </c>
      <c r="I1214" s="2"/>
      <c r="J1214" s="2">
        <v>12</v>
      </c>
    </row>
    <row r="1215" spans="1:10" x14ac:dyDescent="0.25">
      <c r="A1215" s="2" t="s">
        <v>3695</v>
      </c>
      <c r="B1215" s="2" t="s">
        <v>3147</v>
      </c>
      <c r="C1215" s="2" t="s">
        <v>3241</v>
      </c>
      <c r="D1215" s="2" t="s">
        <v>3116</v>
      </c>
      <c r="E1215" s="2" t="s">
        <v>1635</v>
      </c>
      <c r="F1215" s="2">
        <v>14</v>
      </c>
      <c r="G1215" s="2" t="s">
        <v>2425</v>
      </c>
      <c r="H1215" s="2" t="s">
        <v>3696</v>
      </c>
      <c r="I1215" s="2"/>
      <c r="J1215" s="2">
        <v>12</v>
      </c>
    </row>
    <row r="1216" spans="1:10" x14ac:dyDescent="0.25">
      <c r="A1216" s="2" t="s">
        <v>3697</v>
      </c>
      <c r="B1216" s="2" t="s">
        <v>2539</v>
      </c>
      <c r="C1216" s="2" t="s">
        <v>3698</v>
      </c>
      <c r="D1216" s="2" t="s">
        <v>3116</v>
      </c>
      <c r="E1216" s="2" t="s">
        <v>3699</v>
      </c>
      <c r="F1216" s="2">
        <v>14</v>
      </c>
      <c r="G1216" s="2" t="s">
        <v>2425</v>
      </c>
      <c r="H1216" s="2" t="s">
        <v>3558</v>
      </c>
      <c r="I1216" s="2"/>
      <c r="J1216" s="2">
        <v>12</v>
      </c>
    </row>
    <row r="1217" spans="1:10" x14ac:dyDescent="0.25">
      <c r="A1217" s="2" t="s">
        <v>3700</v>
      </c>
      <c r="B1217" s="2" t="s">
        <v>2539</v>
      </c>
      <c r="C1217" s="2" t="s">
        <v>3167</v>
      </c>
      <c r="D1217" s="2" t="s">
        <v>3116</v>
      </c>
      <c r="E1217" s="2" t="s">
        <v>3701</v>
      </c>
      <c r="F1217" s="2">
        <v>14</v>
      </c>
      <c r="G1217" s="2" t="s">
        <v>1497</v>
      </c>
      <c r="H1217" s="2" t="s">
        <v>3702</v>
      </c>
      <c r="I1217" s="2"/>
      <c r="J1217" s="2">
        <v>12</v>
      </c>
    </row>
    <row r="1218" spans="1:10" x14ac:dyDescent="0.25">
      <c r="A1218" s="2" t="s">
        <v>3703</v>
      </c>
      <c r="B1218" s="2" t="s">
        <v>2539</v>
      </c>
      <c r="C1218" s="2" t="s">
        <v>3167</v>
      </c>
      <c r="D1218" s="2" t="s">
        <v>3116</v>
      </c>
      <c r="E1218" s="2" t="s">
        <v>3701</v>
      </c>
      <c r="F1218" s="2">
        <v>14</v>
      </c>
      <c r="G1218" s="2" t="s">
        <v>1497</v>
      </c>
      <c r="H1218" s="2" t="s">
        <v>3704</v>
      </c>
      <c r="I1218" s="2"/>
      <c r="J1218" s="2">
        <v>12</v>
      </c>
    </row>
    <row r="1219" spans="1:10" x14ac:dyDescent="0.25">
      <c r="A1219" s="2" t="s">
        <v>3705</v>
      </c>
      <c r="B1219" s="2" t="s">
        <v>3130</v>
      </c>
      <c r="C1219" s="2"/>
      <c r="D1219" s="2" t="s">
        <v>3116</v>
      </c>
      <c r="E1219" s="2" t="s">
        <v>3706</v>
      </c>
      <c r="F1219" s="2">
        <v>14</v>
      </c>
      <c r="G1219" s="2" t="s">
        <v>2425</v>
      </c>
      <c r="H1219" s="2" t="s">
        <v>3707</v>
      </c>
      <c r="I1219" s="2"/>
      <c r="J1219" s="2">
        <v>12</v>
      </c>
    </row>
    <row r="1220" spans="1:10" x14ac:dyDescent="0.25">
      <c r="A1220" s="2" t="s">
        <v>3708</v>
      </c>
      <c r="B1220" s="2" t="s">
        <v>2539</v>
      </c>
      <c r="C1220" s="2" t="s">
        <v>3140</v>
      </c>
      <c r="D1220" s="2" t="s">
        <v>3116</v>
      </c>
      <c r="E1220" s="2" t="s">
        <v>374</v>
      </c>
      <c r="F1220" s="2">
        <v>14</v>
      </c>
      <c r="G1220" s="2" t="s">
        <v>936</v>
      </c>
      <c r="H1220" s="2" t="s">
        <v>1033</v>
      </c>
      <c r="I1220" s="2"/>
      <c r="J1220" s="2">
        <v>12</v>
      </c>
    </row>
    <row r="1221" spans="1:10" x14ac:dyDescent="0.25">
      <c r="A1221" s="2" t="s">
        <v>3709</v>
      </c>
      <c r="B1221" s="2" t="s">
        <v>2539</v>
      </c>
      <c r="C1221" s="2" t="s">
        <v>3115</v>
      </c>
      <c r="D1221" s="2" t="s">
        <v>3116</v>
      </c>
      <c r="E1221" s="2" t="s">
        <v>3710</v>
      </c>
      <c r="F1221" s="2">
        <v>14</v>
      </c>
      <c r="G1221" s="2" t="s">
        <v>2425</v>
      </c>
      <c r="H1221" s="2" t="s">
        <v>3711</v>
      </c>
      <c r="I1221" s="2"/>
      <c r="J1221" s="2">
        <v>12</v>
      </c>
    </row>
    <row r="1222" spans="1:10" x14ac:dyDescent="0.25">
      <c r="A1222" s="2" t="s">
        <v>3712</v>
      </c>
      <c r="B1222" s="2" t="s">
        <v>2539</v>
      </c>
      <c r="C1222" s="2" t="s">
        <v>3115</v>
      </c>
      <c r="D1222" s="2" t="s">
        <v>3116</v>
      </c>
      <c r="E1222" s="2" t="s">
        <v>3713</v>
      </c>
      <c r="F1222" s="2">
        <v>14</v>
      </c>
      <c r="G1222" s="2" t="s">
        <v>2425</v>
      </c>
      <c r="H1222" s="2" t="s">
        <v>3714</v>
      </c>
      <c r="I1222" s="2"/>
      <c r="J1222" s="2">
        <v>12</v>
      </c>
    </row>
    <row r="1223" spans="1:10" x14ac:dyDescent="0.25">
      <c r="A1223" s="2" t="s">
        <v>3715</v>
      </c>
      <c r="B1223" s="2" t="s">
        <v>2539</v>
      </c>
      <c r="C1223" s="2" t="s">
        <v>3115</v>
      </c>
      <c r="D1223" s="2" t="s">
        <v>3116</v>
      </c>
      <c r="E1223" s="2" t="s">
        <v>3716</v>
      </c>
      <c r="F1223" s="2">
        <v>14</v>
      </c>
      <c r="G1223" s="2" t="s">
        <v>2425</v>
      </c>
      <c r="H1223" s="2" t="s">
        <v>3717</v>
      </c>
      <c r="I1223" s="2"/>
      <c r="J1223" s="2">
        <v>12</v>
      </c>
    </row>
    <row r="1224" spans="1:10" x14ac:dyDescent="0.25">
      <c r="A1224" s="2" t="s">
        <v>3718</v>
      </c>
      <c r="B1224" s="2" t="s">
        <v>3235</v>
      </c>
      <c r="C1224" s="2" t="s">
        <v>3236</v>
      </c>
      <c r="D1224" s="2" t="s">
        <v>3116</v>
      </c>
      <c r="E1224" s="2" t="s">
        <v>3719</v>
      </c>
      <c r="F1224" s="2">
        <v>14</v>
      </c>
      <c r="G1224" s="2" t="s">
        <v>1497</v>
      </c>
      <c r="H1224" s="2" t="s">
        <v>3720</v>
      </c>
      <c r="I1224" s="2"/>
      <c r="J1224" s="2">
        <v>12</v>
      </c>
    </row>
    <row r="1225" spans="1:10" x14ac:dyDescent="0.25">
      <c r="A1225" s="2" t="s">
        <v>3721</v>
      </c>
      <c r="B1225" s="2" t="s">
        <v>2539</v>
      </c>
      <c r="C1225" s="2"/>
      <c r="D1225" s="2" t="s">
        <v>3116</v>
      </c>
      <c r="E1225" s="2" t="s">
        <v>536</v>
      </c>
      <c r="F1225" s="2">
        <v>14</v>
      </c>
      <c r="G1225" s="2" t="s">
        <v>2414</v>
      </c>
      <c r="H1225" s="2" t="s">
        <v>537</v>
      </c>
      <c r="I1225" s="2"/>
      <c r="J1225" s="2">
        <v>12</v>
      </c>
    </row>
    <row r="1226" spans="1:10" x14ac:dyDescent="0.25">
      <c r="A1226" s="2" t="s">
        <v>3722</v>
      </c>
      <c r="B1226" s="2" t="s">
        <v>2539</v>
      </c>
      <c r="C1226" s="2"/>
      <c r="D1226" s="2" t="s">
        <v>3116</v>
      </c>
      <c r="E1226" s="2" t="s">
        <v>532</v>
      </c>
      <c r="F1226" s="2">
        <v>14</v>
      </c>
      <c r="G1226" s="2" t="s">
        <v>2414</v>
      </c>
      <c r="H1226" s="2" t="s">
        <v>533</v>
      </c>
      <c r="I1226" s="2"/>
      <c r="J1226" s="2">
        <v>12</v>
      </c>
    </row>
    <row r="1227" spans="1:10" x14ac:dyDescent="0.25">
      <c r="A1227" s="2" t="s">
        <v>3723</v>
      </c>
      <c r="B1227" s="2" t="s">
        <v>2539</v>
      </c>
      <c r="C1227" s="2"/>
      <c r="D1227" s="2" t="s">
        <v>3116</v>
      </c>
      <c r="E1227" s="2" t="s">
        <v>3724</v>
      </c>
      <c r="F1227" s="2">
        <v>14</v>
      </c>
      <c r="G1227" s="2" t="s">
        <v>2414</v>
      </c>
      <c r="H1227" s="2" t="s">
        <v>543</v>
      </c>
      <c r="I1227" s="2"/>
      <c r="J1227" s="2">
        <v>12</v>
      </c>
    </row>
    <row r="1228" spans="1:10" x14ac:dyDescent="0.25">
      <c r="A1228" s="2" t="s">
        <v>3725</v>
      </c>
      <c r="B1228" s="2" t="s">
        <v>2539</v>
      </c>
      <c r="C1228" s="2"/>
      <c r="D1228" s="2" t="s">
        <v>3116</v>
      </c>
      <c r="E1228" s="2" t="s">
        <v>113</v>
      </c>
      <c r="F1228" s="2">
        <v>14</v>
      </c>
      <c r="G1228" s="2" t="s">
        <v>2414</v>
      </c>
      <c r="H1228" s="2" t="s">
        <v>546</v>
      </c>
      <c r="I1228" s="2"/>
      <c r="J1228" s="2">
        <v>12</v>
      </c>
    </row>
    <row r="1229" spans="1:10" x14ac:dyDescent="0.25">
      <c r="A1229" s="2" t="s">
        <v>3726</v>
      </c>
      <c r="B1229" s="2" t="s">
        <v>2539</v>
      </c>
      <c r="C1229" s="2"/>
      <c r="D1229" s="2" t="s">
        <v>3116</v>
      </c>
      <c r="E1229" s="2" t="s">
        <v>39</v>
      </c>
      <c r="F1229" s="2">
        <v>14</v>
      </c>
      <c r="G1229" s="2" t="s">
        <v>2414</v>
      </c>
      <c r="H1229" s="2" t="s">
        <v>540</v>
      </c>
      <c r="I1229" s="2"/>
      <c r="J1229" s="2">
        <v>12</v>
      </c>
    </row>
    <row r="1230" spans="1:10" x14ac:dyDescent="0.25">
      <c r="A1230" s="2" t="s">
        <v>3727</v>
      </c>
      <c r="B1230" s="2" t="s">
        <v>2539</v>
      </c>
      <c r="C1230" s="2"/>
      <c r="D1230" s="2" t="s">
        <v>3116</v>
      </c>
      <c r="E1230" s="2" t="s">
        <v>3728</v>
      </c>
      <c r="F1230" s="2">
        <v>14</v>
      </c>
      <c r="G1230" s="2" t="s">
        <v>1497</v>
      </c>
      <c r="H1230" s="2" t="s">
        <v>3729</v>
      </c>
      <c r="I1230" s="2"/>
      <c r="J1230" s="2">
        <v>12</v>
      </c>
    </row>
    <row r="1231" spans="1:10" x14ac:dyDescent="0.25">
      <c r="A1231" s="2" t="s">
        <v>3730</v>
      </c>
      <c r="B1231" s="2" t="s">
        <v>2539</v>
      </c>
      <c r="C1231" s="2"/>
      <c r="D1231" s="2" t="s">
        <v>3116</v>
      </c>
      <c r="E1231" s="2" t="s">
        <v>3731</v>
      </c>
      <c r="F1231" s="2">
        <v>14</v>
      </c>
      <c r="G1231" s="2" t="s">
        <v>1497</v>
      </c>
      <c r="H1231" s="2" t="s">
        <v>3729</v>
      </c>
      <c r="I1231" s="2"/>
      <c r="J1231" s="2">
        <v>12</v>
      </c>
    </row>
    <row r="1232" spans="1:10" x14ac:dyDescent="0.25">
      <c r="A1232" s="2" t="s">
        <v>3732</v>
      </c>
      <c r="B1232" s="2" t="s">
        <v>2539</v>
      </c>
      <c r="C1232" s="2"/>
      <c r="D1232" s="2" t="s">
        <v>3116</v>
      </c>
      <c r="E1232" s="2" t="s">
        <v>3733</v>
      </c>
      <c r="F1232" s="2">
        <v>14</v>
      </c>
      <c r="G1232" s="2" t="s">
        <v>3453</v>
      </c>
      <c r="H1232" s="2" t="s">
        <v>3734</v>
      </c>
      <c r="I1232" s="2"/>
      <c r="J1232" s="2">
        <v>12</v>
      </c>
    </row>
    <row r="1233" spans="1:10" x14ac:dyDescent="0.25">
      <c r="A1233" s="2" t="s">
        <v>3735</v>
      </c>
      <c r="B1233" s="2" t="s">
        <v>3147</v>
      </c>
      <c r="C1233" s="2"/>
      <c r="D1233" s="2" t="s">
        <v>3116</v>
      </c>
      <c r="E1233" s="2" t="s">
        <v>3736</v>
      </c>
      <c r="F1233" s="2">
        <v>14</v>
      </c>
      <c r="G1233" s="2" t="s">
        <v>2425</v>
      </c>
      <c r="H1233" s="2" t="s">
        <v>3737</v>
      </c>
      <c r="I1233" s="2"/>
      <c r="J1233" s="2">
        <v>12</v>
      </c>
    </row>
    <row r="1234" spans="1:10" x14ac:dyDescent="0.25">
      <c r="A1234" s="2" t="s">
        <v>3738</v>
      </c>
      <c r="B1234" s="2" t="s">
        <v>3147</v>
      </c>
      <c r="C1234" s="2"/>
      <c r="D1234" s="2" t="s">
        <v>3116</v>
      </c>
      <c r="E1234" s="2" t="s">
        <v>3739</v>
      </c>
      <c r="F1234" s="2">
        <v>14</v>
      </c>
      <c r="G1234" s="2" t="s">
        <v>2425</v>
      </c>
      <c r="H1234" s="2" t="s">
        <v>3740</v>
      </c>
      <c r="I1234" s="2"/>
      <c r="J1234" s="2">
        <v>12</v>
      </c>
    </row>
    <row r="1235" spans="1:10" x14ac:dyDescent="0.25">
      <c r="A1235" s="2" t="s">
        <v>3741</v>
      </c>
      <c r="B1235" s="2" t="s">
        <v>3130</v>
      </c>
      <c r="C1235" s="2"/>
      <c r="D1235" s="2" t="s">
        <v>3116</v>
      </c>
      <c r="E1235" s="2" t="s">
        <v>3742</v>
      </c>
      <c r="F1235" s="2">
        <v>14</v>
      </c>
      <c r="G1235" s="2" t="s">
        <v>2425</v>
      </c>
      <c r="H1235" s="2" t="s">
        <v>3743</v>
      </c>
      <c r="I1235" s="2"/>
      <c r="J1235" s="2">
        <v>12</v>
      </c>
    </row>
    <row r="1236" spans="1:10" x14ac:dyDescent="0.25">
      <c r="A1236" s="2" t="s">
        <v>3744</v>
      </c>
      <c r="B1236" s="2" t="s">
        <v>2539</v>
      </c>
      <c r="C1236" s="2" t="s">
        <v>3140</v>
      </c>
      <c r="D1236" s="2" t="s">
        <v>3116</v>
      </c>
      <c r="E1236" s="2" t="s">
        <v>3745</v>
      </c>
      <c r="F1236" s="2">
        <v>14</v>
      </c>
      <c r="G1236" s="2" t="s">
        <v>2425</v>
      </c>
      <c r="H1236" s="2" t="s">
        <v>3362</v>
      </c>
      <c r="I1236" s="2"/>
      <c r="J1236" s="2">
        <v>12</v>
      </c>
    </row>
    <row r="1237" spans="1:10" x14ac:dyDescent="0.25">
      <c r="A1237" s="2" t="s">
        <v>3746</v>
      </c>
      <c r="B1237" s="2" t="s">
        <v>2539</v>
      </c>
      <c r="C1237" s="2" t="s">
        <v>941</v>
      </c>
      <c r="D1237" s="2" t="s">
        <v>3116</v>
      </c>
      <c r="E1237" s="2" t="s">
        <v>3747</v>
      </c>
      <c r="F1237" s="2">
        <v>14</v>
      </c>
      <c r="G1237" s="2" t="s">
        <v>2425</v>
      </c>
      <c r="H1237" s="2" t="s">
        <v>3748</v>
      </c>
      <c r="I1237" s="2"/>
      <c r="J1237" s="2">
        <v>12</v>
      </c>
    </row>
    <row r="1238" spans="1:10" x14ac:dyDescent="0.25">
      <c r="A1238" s="2" t="s">
        <v>3749</v>
      </c>
      <c r="B1238" s="2" t="s">
        <v>2539</v>
      </c>
      <c r="C1238" s="2" t="s">
        <v>941</v>
      </c>
      <c r="D1238" s="2" t="s">
        <v>3116</v>
      </c>
      <c r="E1238" s="2" t="s">
        <v>3747</v>
      </c>
      <c r="F1238" s="2">
        <v>14</v>
      </c>
      <c r="G1238" s="2" t="s">
        <v>2425</v>
      </c>
      <c r="H1238" s="2" t="s">
        <v>3750</v>
      </c>
      <c r="I1238" s="2"/>
      <c r="J1238" s="2">
        <v>12</v>
      </c>
    </row>
    <row r="1239" spans="1:10" x14ac:dyDescent="0.25">
      <c r="A1239" s="2" t="s">
        <v>3751</v>
      </c>
      <c r="B1239" s="2" t="s">
        <v>2539</v>
      </c>
      <c r="C1239" s="2" t="s">
        <v>3140</v>
      </c>
      <c r="D1239" s="2" t="s">
        <v>3116</v>
      </c>
      <c r="E1239" s="2" t="s">
        <v>3752</v>
      </c>
      <c r="F1239" s="2">
        <v>14</v>
      </c>
      <c r="G1239" s="2" t="s">
        <v>2425</v>
      </c>
      <c r="H1239" s="2" t="s">
        <v>3753</v>
      </c>
      <c r="I1239" s="2"/>
      <c r="J1239" s="2">
        <v>12</v>
      </c>
    </row>
    <row r="1240" spans="1:10" x14ac:dyDescent="0.25">
      <c r="A1240" s="2" t="s">
        <v>3754</v>
      </c>
      <c r="B1240" s="2" t="s">
        <v>2539</v>
      </c>
      <c r="C1240" s="2" t="s">
        <v>3140</v>
      </c>
      <c r="D1240" s="2" t="s">
        <v>3116</v>
      </c>
      <c r="E1240" s="2" t="s">
        <v>3755</v>
      </c>
      <c r="F1240" s="2">
        <v>14</v>
      </c>
      <c r="G1240" s="2" t="s">
        <v>2425</v>
      </c>
      <c r="H1240" s="2" t="s">
        <v>3753</v>
      </c>
      <c r="I1240" s="2"/>
      <c r="J1240" s="2">
        <v>12</v>
      </c>
    </row>
    <row r="1241" spans="1:10" x14ac:dyDescent="0.25">
      <c r="A1241" s="2" t="s">
        <v>3756</v>
      </c>
      <c r="B1241" s="2" t="s">
        <v>2539</v>
      </c>
      <c r="C1241" s="2" t="s">
        <v>3140</v>
      </c>
      <c r="D1241" s="2" t="s">
        <v>3116</v>
      </c>
      <c r="E1241" s="2" t="s">
        <v>3757</v>
      </c>
      <c r="F1241" s="2">
        <v>14</v>
      </c>
      <c r="G1241" s="2" t="s">
        <v>2425</v>
      </c>
      <c r="H1241" s="2" t="s">
        <v>3758</v>
      </c>
      <c r="I1241" s="2"/>
      <c r="J1241" s="2">
        <v>12</v>
      </c>
    </row>
    <row r="1242" spans="1:10" x14ac:dyDescent="0.25">
      <c r="A1242" s="2" t="s">
        <v>3759</v>
      </c>
      <c r="B1242" s="2" t="s">
        <v>3147</v>
      </c>
      <c r="C1242" s="2" t="s">
        <v>3241</v>
      </c>
      <c r="D1242" s="2" t="s">
        <v>3116</v>
      </c>
      <c r="E1242" s="2" t="s">
        <v>528</v>
      </c>
      <c r="F1242" s="2">
        <v>14</v>
      </c>
      <c r="G1242" s="2" t="s">
        <v>2425</v>
      </c>
      <c r="H1242" s="2" t="s">
        <v>3696</v>
      </c>
      <c r="I1242" s="2"/>
      <c r="J1242" s="2">
        <v>12</v>
      </c>
    </row>
    <row r="1243" spans="1:10" x14ac:dyDescent="0.25">
      <c r="A1243" s="2" t="s">
        <v>3760</v>
      </c>
      <c r="B1243" s="2" t="s">
        <v>2539</v>
      </c>
      <c r="C1243" s="2" t="s">
        <v>2540</v>
      </c>
      <c r="D1243" s="2" t="s">
        <v>3116</v>
      </c>
      <c r="E1243" s="2" t="s">
        <v>66</v>
      </c>
      <c r="F1243" s="2">
        <v>14</v>
      </c>
      <c r="G1243" s="2" t="s">
        <v>2425</v>
      </c>
      <c r="H1243" s="2" t="s">
        <v>2445</v>
      </c>
      <c r="I1243" s="2"/>
      <c r="J1243" s="2">
        <v>12</v>
      </c>
    </row>
    <row r="1244" spans="1:10" x14ac:dyDescent="0.25">
      <c r="A1244" s="2" t="s">
        <v>3761</v>
      </c>
      <c r="B1244" s="2" t="s">
        <v>2539</v>
      </c>
      <c r="C1244" s="2" t="s">
        <v>941</v>
      </c>
      <c r="D1244" s="2" t="s">
        <v>3116</v>
      </c>
      <c r="E1244" s="2" t="s">
        <v>3762</v>
      </c>
      <c r="F1244" s="2">
        <v>14</v>
      </c>
      <c r="G1244" s="2" t="s">
        <v>2425</v>
      </c>
      <c r="H1244" s="2" t="s">
        <v>3763</v>
      </c>
      <c r="I1244" s="2"/>
      <c r="J1244" s="2">
        <v>12</v>
      </c>
    </row>
    <row r="1245" spans="1:10" x14ac:dyDescent="0.25">
      <c r="A1245" s="2" t="s">
        <v>3764</v>
      </c>
      <c r="B1245" s="2" t="s">
        <v>3147</v>
      </c>
      <c r="C1245" s="2" t="s">
        <v>3115</v>
      </c>
      <c r="D1245" s="2" t="s">
        <v>3116</v>
      </c>
      <c r="E1245" s="2"/>
      <c r="F1245" s="2">
        <v>14</v>
      </c>
      <c r="G1245" s="2" t="s">
        <v>2425</v>
      </c>
      <c r="H1245" s="2" t="s">
        <v>3765</v>
      </c>
      <c r="I1245" s="2"/>
      <c r="J1245" s="2">
        <v>12</v>
      </c>
    </row>
    <row r="1246" spans="1:10" x14ac:dyDescent="0.25">
      <c r="A1246" s="2" t="s">
        <v>3766</v>
      </c>
      <c r="B1246" s="2" t="s">
        <v>3147</v>
      </c>
      <c r="C1246" s="2" t="s">
        <v>3115</v>
      </c>
      <c r="D1246" s="2" t="s">
        <v>3116</v>
      </c>
      <c r="E1246" s="2"/>
      <c r="F1246" s="2">
        <v>14</v>
      </c>
      <c r="G1246" s="2" t="s">
        <v>2425</v>
      </c>
      <c r="H1246" s="2" t="s">
        <v>3767</v>
      </c>
      <c r="I1246" s="2"/>
      <c r="J1246" s="2">
        <v>12</v>
      </c>
    </row>
    <row r="1247" spans="1:10" x14ac:dyDescent="0.25">
      <c r="A1247" s="2" t="s">
        <v>3768</v>
      </c>
      <c r="B1247" s="2" t="s">
        <v>2539</v>
      </c>
      <c r="C1247" s="2" t="s">
        <v>3167</v>
      </c>
      <c r="D1247" s="2" t="s">
        <v>3116</v>
      </c>
      <c r="E1247" s="2" t="s">
        <v>3769</v>
      </c>
      <c r="F1247" s="2">
        <v>14</v>
      </c>
      <c r="G1247" s="2" t="s">
        <v>1497</v>
      </c>
      <c r="H1247" s="2" t="s">
        <v>3770</v>
      </c>
      <c r="I1247" s="2"/>
      <c r="J1247" s="2">
        <v>12</v>
      </c>
    </row>
    <row r="1248" spans="1:10" x14ac:dyDescent="0.25">
      <c r="A1248" s="2" t="s">
        <v>3771</v>
      </c>
      <c r="B1248" s="2" t="s">
        <v>2539</v>
      </c>
      <c r="C1248" s="2" t="s">
        <v>1939</v>
      </c>
      <c r="D1248" s="2" t="s">
        <v>3116</v>
      </c>
      <c r="E1248" s="2" t="s">
        <v>3772</v>
      </c>
      <c r="F1248" s="2">
        <v>14</v>
      </c>
      <c r="G1248" s="2" t="s">
        <v>2425</v>
      </c>
      <c r="H1248" s="2" t="s">
        <v>3672</v>
      </c>
      <c r="I1248" s="2"/>
      <c r="J1248" s="2">
        <v>12</v>
      </c>
    </row>
    <row r="1249" spans="1:10" x14ac:dyDescent="0.25">
      <c r="A1249" s="2" t="s">
        <v>3773</v>
      </c>
      <c r="B1249" s="2" t="s">
        <v>2539</v>
      </c>
      <c r="C1249" s="2" t="s">
        <v>3115</v>
      </c>
      <c r="D1249" s="2" t="s">
        <v>3116</v>
      </c>
      <c r="E1249" s="2" t="s">
        <v>3710</v>
      </c>
      <c r="F1249" s="2">
        <v>14</v>
      </c>
      <c r="G1249" s="2" t="s">
        <v>2425</v>
      </c>
      <c r="H1249" s="2" t="s">
        <v>3774</v>
      </c>
      <c r="I1249" s="2"/>
      <c r="J1249" s="2">
        <v>12</v>
      </c>
    </row>
    <row r="1250" spans="1:10" x14ac:dyDescent="0.25">
      <c r="A1250" s="2" t="s">
        <v>3775</v>
      </c>
      <c r="B1250" s="2" t="s">
        <v>2539</v>
      </c>
      <c r="C1250" s="2" t="s">
        <v>3115</v>
      </c>
      <c r="D1250" s="2" t="s">
        <v>3116</v>
      </c>
      <c r="E1250" s="2" t="s">
        <v>3776</v>
      </c>
      <c r="F1250" s="2">
        <v>14</v>
      </c>
      <c r="G1250" s="2" t="s">
        <v>2425</v>
      </c>
      <c r="H1250" s="2" t="s">
        <v>3777</v>
      </c>
      <c r="I1250" s="2"/>
      <c r="J1250" s="2">
        <v>12</v>
      </c>
    </row>
    <row r="1251" spans="1:10" x14ac:dyDescent="0.25">
      <c r="A1251" s="2" t="s">
        <v>3778</v>
      </c>
      <c r="B1251" s="2" t="s">
        <v>2539</v>
      </c>
      <c r="C1251" s="2" t="s">
        <v>3115</v>
      </c>
      <c r="D1251" s="2" t="s">
        <v>3116</v>
      </c>
      <c r="E1251" s="2" t="s">
        <v>3612</v>
      </c>
      <c r="F1251" s="2">
        <v>14</v>
      </c>
      <c r="G1251" s="2" t="s">
        <v>2425</v>
      </c>
      <c r="H1251" s="2" t="s">
        <v>3779</v>
      </c>
      <c r="I1251" s="2"/>
      <c r="J1251" s="2">
        <v>12</v>
      </c>
    </row>
    <row r="1252" spans="1:10" x14ac:dyDescent="0.25">
      <c r="A1252" s="2" t="s">
        <v>3780</v>
      </c>
      <c r="B1252" s="2" t="s">
        <v>2539</v>
      </c>
      <c r="C1252" s="2" t="s">
        <v>3115</v>
      </c>
      <c r="D1252" s="2" t="s">
        <v>3116</v>
      </c>
      <c r="E1252" s="2" t="s">
        <v>3656</v>
      </c>
      <c r="F1252" s="2">
        <v>14</v>
      </c>
      <c r="G1252" s="2" t="s">
        <v>2425</v>
      </c>
      <c r="H1252" s="2" t="s">
        <v>3781</v>
      </c>
      <c r="I1252" s="2"/>
      <c r="J1252" s="2">
        <v>12</v>
      </c>
    </row>
    <row r="1253" spans="1:10" x14ac:dyDescent="0.25">
      <c r="A1253" s="2" t="s">
        <v>3782</v>
      </c>
      <c r="B1253" s="2" t="s">
        <v>3147</v>
      </c>
      <c r="C1253" s="2" t="s">
        <v>3115</v>
      </c>
      <c r="D1253" s="2" t="s">
        <v>3116</v>
      </c>
      <c r="E1253" s="2"/>
      <c r="F1253" s="2">
        <v>14</v>
      </c>
      <c r="G1253" s="2" t="s">
        <v>2425</v>
      </c>
      <c r="H1253" s="2" t="s">
        <v>3783</v>
      </c>
      <c r="I1253" s="2"/>
      <c r="J1253" s="2">
        <v>12</v>
      </c>
    </row>
    <row r="1254" spans="1:10" x14ac:dyDescent="0.25">
      <c r="A1254" s="2" t="s">
        <v>3784</v>
      </c>
      <c r="B1254" s="2" t="s">
        <v>3147</v>
      </c>
      <c r="C1254" s="2" t="s">
        <v>3115</v>
      </c>
      <c r="D1254" s="2" t="s">
        <v>3116</v>
      </c>
      <c r="E1254" s="2"/>
      <c r="F1254" s="2">
        <v>14</v>
      </c>
      <c r="G1254" s="2" t="s">
        <v>2425</v>
      </c>
      <c r="H1254" s="2" t="s">
        <v>3785</v>
      </c>
      <c r="I1254" s="2"/>
      <c r="J1254" s="2">
        <v>12</v>
      </c>
    </row>
    <row r="1255" spans="1:10" x14ac:dyDescent="0.25">
      <c r="A1255" s="2" t="s">
        <v>3786</v>
      </c>
      <c r="B1255" s="2" t="s">
        <v>2539</v>
      </c>
      <c r="C1255" s="2"/>
      <c r="D1255" s="2" t="s">
        <v>3116</v>
      </c>
      <c r="E1255" s="2" t="s">
        <v>1819</v>
      </c>
      <c r="F1255" s="2">
        <v>14</v>
      </c>
      <c r="G1255" s="2" t="s">
        <v>3453</v>
      </c>
      <c r="H1255" s="2" t="s">
        <v>3787</v>
      </c>
      <c r="I1255" s="2"/>
      <c r="J1255" s="2">
        <v>12</v>
      </c>
    </row>
    <row r="1256" spans="1:10" x14ac:dyDescent="0.25">
      <c r="A1256" s="2" t="s">
        <v>3788</v>
      </c>
      <c r="B1256" s="2" t="s">
        <v>3789</v>
      </c>
      <c r="C1256" s="2" t="s">
        <v>3790</v>
      </c>
      <c r="D1256" s="2" t="s">
        <v>3789</v>
      </c>
      <c r="E1256" s="2" t="s">
        <v>581</v>
      </c>
      <c r="F1256" s="2">
        <v>14</v>
      </c>
      <c r="G1256" s="2" t="s">
        <v>1975</v>
      </c>
      <c r="H1256" s="2" t="s">
        <v>3076</v>
      </c>
      <c r="I1256" s="2"/>
      <c r="J1256" s="2">
        <v>12</v>
      </c>
    </row>
    <row r="1257" spans="1:10" x14ac:dyDescent="0.25">
      <c r="A1257" s="2" t="s">
        <v>3791</v>
      </c>
      <c r="B1257" s="2" t="s">
        <v>3789</v>
      </c>
      <c r="C1257" s="2" t="s">
        <v>3790</v>
      </c>
      <c r="D1257" s="2" t="s">
        <v>3789</v>
      </c>
      <c r="E1257" s="2" t="s">
        <v>607</v>
      </c>
      <c r="F1257" s="2">
        <v>14</v>
      </c>
      <c r="G1257" s="2" t="s">
        <v>1975</v>
      </c>
      <c r="H1257" s="2" t="s">
        <v>3792</v>
      </c>
      <c r="I1257" s="2"/>
      <c r="J1257" s="2">
        <v>12</v>
      </c>
    </row>
    <row r="1258" spans="1:10" x14ac:dyDescent="0.25">
      <c r="A1258" s="2" t="s">
        <v>3793</v>
      </c>
      <c r="B1258" s="2" t="s">
        <v>3789</v>
      </c>
      <c r="C1258" s="2" t="s">
        <v>3790</v>
      </c>
      <c r="D1258" s="2" t="s">
        <v>3789</v>
      </c>
      <c r="E1258" s="2" t="s">
        <v>609</v>
      </c>
      <c r="F1258" s="2">
        <v>14</v>
      </c>
      <c r="G1258" s="2" t="s">
        <v>1975</v>
      </c>
      <c r="H1258" s="2" t="s">
        <v>3792</v>
      </c>
      <c r="I1258" s="2"/>
      <c r="J1258" s="2">
        <v>12</v>
      </c>
    </row>
    <row r="1259" spans="1:10" x14ac:dyDescent="0.25">
      <c r="A1259" s="2" t="s">
        <v>3794</v>
      </c>
      <c r="B1259" s="2" t="s">
        <v>3789</v>
      </c>
      <c r="C1259" s="2" t="s">
        <v>3795</v>
      </c>
      <c r="D1259" s="2" t="s">
        <v>3789</v>
      </c>
      <c r="E1259" s="2" t="s">
        <v>3796</v>
      </c>
      <c r="F1259" s="2">
        <v>14</v>
      </c>
      <c r="G1259" s="2" t="s">
        <v>3797</v>
      </c>
      <c r="H1259" s="2" t="s">
        <v>3798</v>
      </c>
      <c r="I1259" s="2"/>
      <c r="J1259" s="2">
        <v>12</v>
      </c>
    </row>
    <row r="1260" spans="1:10" x14ac:dyDescent="0.25">
      <c r="A1260" s="2" t="s">
        <v>3799</v>
      </c>
      <c r="B1260" s="2" t="s">
        <v>3789</v>
      </c>
      <c r="C1260" s="2" t="s">
        <v>3795</v>
      </c>
      <c r="D1260" s="2" t="s">
        <v>3789</v>
      </c>
      <c r="E1260" s="2" t="s">
        <v>3796</v>
      </c>
      <c r="F1260" s="2">
        <v>14</v>
      </c>
      <c r="G1260" s="2" t="s">
        <v>3797</v>
      </c>
      <c r="H1260" s="2" t="s">
        <v>3800</v>
      </c>
      <c r="I1260" s="2"/>
      <c r="J1260" s="2">
        <v>12</v>
      </c>
    </row>
    <row r="1261" spans="1:10" x14ac:dyDescent="0.25">
      <c r="A1261" s="2" t="s">
        <v>3801</v>
      </c>
      <c r="B1261" s="2" t="s">
        <v>3789</v>
      </c>
      <c r="C1261" s="2" t="s">
        <v>1407</v>
      </c>
      <c r="D1261" s="2" t="s">
        <v>3789</v>
      </c>
      <c r="E1261" s="2" t="s">
        <v>885</v>
      </c>
      <c r="F1261" s="2">
        <v>14</v>
      </c>
      <c r="G1261" s="2" t="s">
        <v>3025</v>
      </c>
      <c r="H1261" s="2" t="s">
        <v>3802</v>
      </c>
      <c r="I1261" s="2"/>
      <c r="J1261" s="2">
        <v>12</v>
      </c>
    </row>
    <row r="1262" spans="1:10" x14ac:dyDescent="0.25">
      <c r="A1262" s="2" t="s">
        <v>3803</v>
      </c>
      <c r="B1262" s="2" t="s">
        <v>3789</v>
      </c>
      <c r="C1262" s="2" t="s">
        <v>1407</v>
      </c>
      <c r="D1262" s="2" t="s">
        <v>3789</v>
      </c>
      <c r="E1262" s="2" t="s">
        <v>888</v>
      </c>
      <c r="F1262" s="2">
        <v>14</v>
      </c>
      <c r="G1262" s="2" t="s">
        <v>904</v>
      </c>
      <c r="H1262" s="2" t="s">
        <v>3804</v>
      </c>
      <c r="I1262" s="2"/>
      <c r="J1262" s="2">
        <v>12</v>
      </c>
    </row>
    <row r="1263" spans="1:10" x14ac:dyDescent="0.25">
      <c r="A1263" s="2" t="s">
        <v>3805</v>
      </c>
      <c r="B1263" s="2" t="s">
        <v>3789</v>
      </c>
      <c r="C1263" s="2" t="s">
        <v>1079</v>
      </c>
      <c r="D1263" s="2" t="s">
        <v>3789</v>
      </c>
      <c r="E1263" s="2" t="s">
        <v>2858</v>
      </c>
      <c r="F1263" s="2">
        <v>14</v>
      </c>
      <c r="G1263" s="2" t="s">
        <v>3025</v>
      </c>
      <c r="H1263" s="2" t="s">
        <v>3806</v>
      </c>
      <c r="I1263" s="2"/>
      <c r="J1263" s="2">
        <v>12</v>
      </c>
    </row>
    <row r="1264" spans="1:10" x14ac:dyDescent="0.25">
      <c r="A1264" s="2" t="s">
        <v>3807</v>
      </c>
      <c r="B1264" s="2" t="s">
        <v>3789</v>
      </c>
      <c r="C1264" s="2" t="s">
        <v>1079</v>
      </c>
      <c r="D1264" s="2" t="s">
        <v>3789</v>
      </c>
      <c r="E1264" s="2" t="s">
        <v>914</v>
      </c>
      <c r="F1264" s="2">
        <v>14</v>
      </c>
      <c r="G1264" s="2" t="s">
        <v>3025</v>
      </c>
      <c r="H1264" s="2" t="s">
        <v>3808</v>
      </c>
      <c r="I1264" s="2"/>
      <c r="J1264" s="2">
        <v>12</v>
      </c>
    </row>
    <row r="1265" spans="1:10" x14ac:dyDescent="0.25">
      <c r="A1265" s="2" t="s">
        <v>3809</v>
      </c>
      <c r="B1265" s="2" t="s">
        <v>3789</v>
      </c>
      <c r="C1265" s="2" t="s">
        <v>3795</v>
      </c>
      <c r="D1265" s="2" t="s">
        <v>3789</v>
      </c>
      <c r="E1265" s="2" t="s">
        <v>885</v>
      </c>
      <c r="F1265" s="2">
        <v>14</v>
      </c>
      <c r="G1265" s="2" t="s">
        <v>3797</v>
      </c>
      <c r="H1265" s="2" t="s">
        <v>3810</v>
      </c>
      <c r="I1265" s="2"/>
      <c r="J1265" s="2">
        <v>12</v>
      </c>
    </row>
    <row r="1266" spans="1:10" x14ac:dyDescent="0.25">
      <c r="A1266" s="2" t="s">
        <v>3811</v>
      </c>
      <c r="B1266" s="2" t="s">
        <v>3812</v>
      </c>
      <c r="C1266" s="2" t="s">
        <v>3813</v>
      </c>
      <c r="D1266" s="2" t="s">
        <v>3812</v>
      </c>
      <c r="E1266" s="2"/>
      <c r="F1266" s="2">
        <v>14</v>
      </c>
      <c r="G1266" s="2" t="s">
        <v>3813</v>
      </c>
      <c r="H1266" s="2" t="s">
        <v>3814</v>
      </c>
      <c r="I1266" s="2"/>
      <c r="J1266" s="2">
        <v>12</v>
      </c>
    </row>
    <row r="1267" spans="1:10" x14ac:dyDescent="0.25">
      <c r="A1267" s="2" t="s">
        <v>3815</v>
      </c>
      <c r="B1267" s="2" t="s">
        <v>3812</v>
      </c>
      <c r="C1267" s="2" t="s">
        <v>3813</v>
      </c>
      <c r="D1267" s="2" t="s">
        <v>3812</v>
      </c>
      <c r="E1267" s="2" t="s">
        <v>3816</v>
      </c>
      <c r="F1267" s="2">
        <v>14</v>
      </c>
      <c r="G1267" s="2" t="s">
        <v>3813</v>
      </c>
      <c r="H1267" s="2" t="s">
        <v>3817</v>
      </c>
      <c r="I1267" s="2"/>
      <c r="J1267" s="2">
        <v>12</v>
      </c>
    </row>
    <row r="1268" spans="1:10" x14ac:dyDescent="0.25">
      <c r="A1268" s="2" t="s">
        <v>3818</v>
      </c>
      <c r="B1268" s="2" t="s">
        <v>3812</v>
      </c>
      <c r="C1268" s="2" t="s">
        <v>3813</v>
      </c>
      <c r="D1268" s="2" t="s">
        <v>3812</v>
      </c>
      <c r="E1268" s="2" t="s">
        <v>3819</v>
      </c>
      <c r="F1268" s="2">
        <v>14</v>
      </c>
      <c r="G1268" s="2" t="s">
        <v>3813</v>
      </c>
      <c r="H1268" s="2" t="s">
        <v>3820</v>
      </c>
      <c r="I1268" s="2"/>
      <c r="J1268" s="2">
        <v>12</v>
      </c>
    </row>
    <row r="1269" spans="1:10" x14ac:dyDescent="0.25">
      <c r="A1269" s="2" t="s">
        <v>3821</v>
      </c>
      <c r="B1269" s="2" t="s">
        <v>3812</v>
      </c>
      <c r="C1269" s="2" t="s">
        <v>3813</v>
      </c>
      <c r="D1269" s="2" t="s">
        <v>3812</v>
      </c>
      <c r="E1269" s="2" t="s">
        <v>66</v>
      </c>
      <c r="F1269" s="2">
        <v>14</v>
      </c>
      <c r="G1269" s="2" t="s">
        <v>3813</v>
      </c>
      <c r="H1269" s="2" t="s">
        <v>64</v>
      </c>
      <c r="I1269" s="2"/>
      <c r="J1269" s="2">
        <v>12</v>
      </c>
    </row>
    <row r="1270" spans="1:10" x14ac:dyDescent="0.25">
      <c r="A1270" s="2" t="s">
        <v>3822</v>
      </c>
      <c r="B1270" s="2" t="s">
        <v>3812</v>
      </c>
      <c r="C1270" s="2" t="s">
        <v>1939</v>
      </c>
      <c r="D1270" s="2" t="s">
        <v>3812</v>
      </c>
      <c r="E1270" s="2" t="s">
        <v>784</v>
      </c>
      <c r="F1270" s="2">
        <v>14</v>
      </c>
      <c r="G1270" s="2" t="s">
        <v>1940</v>
      </c>
      <c r="H1270" s="2" t="s">
        <v>1941</v>
      </c>
      <c r="I1270" s="2"/>
      <c r="J1270" s="2">
        <v>12</v>
      </c>
    </row>
    <row r="1271" spans="1:10" x14ac:dyDescent="0.25">
      <c r="A1271" s="2" t="s">
        <v>3823</v>
      </c>
      <c r="B1271" s="2" t="s">
        <v>3812</v>
      </c>
      <c r="C1271" s="2" t="s">
        <v>1939</v>
      </c>
      <c r="D1271" s="2" t="s">
        <v>3812</v>
      </c>
      <c r="E1271" s="2" t="s">
        <v>786</v>
      </c>
      <c r="F1271" s="2">
        <v>14</v>
      </c>
      <c r="G1271" s="2" t="s">
        <v>1940</v>
      </c>
      <c r="H1271" s="2" t="s">
        <v>1941</v>
      </c>
      <c r="I1271" s="2"/>
      <c r="J1271" s="2">
        <v>12</v>
      </c>
    </row>
    <row r="1272" spans="1:10" x14ac:dyDescent="0.25">
      <c r="A1272" s="2" t="s">
        <v>3824</v>
      </c>
      <c r="B1272" s="2" t="s">
        <v>3812</v>
      </c>
      <c r="C1272" s="2" t="s">
        <v>3813</v>
      </c>
      <c r="D1272" s="2" t="s">
        <v>3812</v>
      </c>
      <c r="E1272" s="2" t="s">
        <v>885</v>
      </c>
      <c r="F1272" s="2">
        <v>14</v>
      </c>
      <c r="G1272" s="2" t="s">
        <v>1951</v>
      </c>
      <c r="H1272" s="2" t="s">
        <v>1952</v>
      </c>
      <c r="I1272" s="2"/>
      <c r="J1272" s="2">
        <v>12</v>
      </c>
    </row>
    <row r="1273" spans="1:10" x14ac:dyDescent="0.25">
      <c r="A1273" s="2" t="s">
        <v>3825</v>
      </c>
      <c r="B1273" s="2" t="s">
        <v>3812</v>
      </c>
      <c r="C1273" s="2" t="s">
        <v>3813</v>
      </c>
      <c r="D1273" s="2" t="s">
        <v>3812</v>
      </c>
      <c r="E1273" s="2" t="s">
        <v>888</v>
      </c>
      <c r="F1273" s="2">
        <v>14</v>
      </c>
      <c r="G1273" s="2" t="s">
        <v>1951</v>
      </c>
      <c r="H1273" s="2" t="s">
        <v>1954</v>
      </c>
      <c r="I1273" s="2"/>
      <c r="J1273" s="2">
        <v>12</v>
      </c>
    </row>
    <row r="1274" spans="1:10" x14ac:dyDescent="0.25">
      <c r="A1274" s="2" t="s">
        <v>3826</v>
      </c>
      <c r="B1274" s="2" t="s">
        <v>3812</v>
      </c>
      <c r="C1274" s="2" t="s">
        <v>1079</v>
      </c>
      <c r="D1274" s="2" t="s">
        <v>3812</v>
      </c>
      <c r="E1274" s="2" t="s">
        <v>611</v>
      </c>
      <c r="F1274" s="2">
        <v>14</v>
      </c>
      <c r="G1274" s="2" t="s">
        <v>1940</v>
      </c>
      <c r="H1274" s="2" t="s">
        <v>1961</v>
      </c>
      <c r="I1274" s="2"/>
      <c r="J1274" s="2">
        <v>12</v>
      </c>
    </row>
    <row r="1275" spans="1:10" x14ac:dyDescent="0.25">
      <c r="A1275" s="2" t="s">
        <v>3827</v>
      </c>
      <c r="B1275" s="2" t="s">
        <v>3812</v>
      </c>
      <c r="C1275" s="2" t="s">
        <v>1079</v>
      </c>
      <c r="D1275" s="2" t="s">
        <v>3812</v>
      </c>
      <c r="E1275" s="2" t="s">
        <v>613</v>
      </c>
      <c r="F1275" s="2">
        <v>14</v>
      </c>
      <c r="G1275" s="2" t="s">
        <v>1940</v>
      </c>
      <c r="H1275" s="2" t="s">
        <v>1961</v>
      </c>
      <c r="I1275" s="2"/>
      <c r="J1275" s="2">
        <v>12</v>
      </c>
    </row>
    <row r="1276" spans="1:10" x14ac:dyDescent="0.25">
      <c r="A1276" s="2" t="s">
        <v>3828</v>
      </c>
      <c r="B1276" s="2" t="s">
        <v>3812</v>
      </c>
      <c r="C1276" s="2" t="s">
        <v>1079</v>
      </c>
      <c r="D1276" s="2" t="s">
        <v>3812</v>
      </c>
      <c r="E1276" s="2" t="s">
        <v>637</v>
      </c>
      <c r="F1276" s="2">
        <v>14</v>
      </c>
      <c r="G1276" s="2" t="s">
        <v>1940</v>
      </c>
      <c r="H1276" s="2" t="s">
        <v>1964</v>
      </c>
      <c r="I1276" s="2"/>
      <c r="J1276" s="2">
        <v>12</v>
      </c>
    </row>
    <row r="1277" spans="1:10" x14ac:dyDescent="0.25">
      <c r="A1277" s="2" t="s">
        <v>3829</v>
      </c>
      <c r="B1277" s="2" t="s">
        <v>3812</v>
      </c>
      <c r="C1277" s="2" t="s">
        <v>1079</v>
      </c>
      <c r="D1277" s="2" t="s">
        <v>3812</v>
      </c>
      <c r="E1277" s="2" t="s">
        <v>639</v>
      </c>
      <c r="F1277" s="2">
        <v>14</v>
      </c>
      <c r="G1277" s="2" t="s">
        <v>1940</v>
      </c>
      <c r="H1277" s="2" t="s">
        <v>1964</v>
      </c>
      <c r="I1277" s="2"/>
      <c r="J1277" s="2">
        <v>12</v>
      </c>
    </row>
    <row r="1278" spans="1:10" x14ac:dyDescent="0.25">
      <c r="A1278" s="2" t="s">
        <v>3830</v>
      </c>
      <c r="B1278" s="2" t="s">
        <v>2711</v>
      </c>
      <c r="C1278" s="2" t="s">
        <v>2712</v>
      </c>
      <c r="D1278" s="2" t="s">
        <v>3831</v>
      </c>
      <c r="E1278" s="2" t="s">
        <v>3832</v>
      </c>
      <c r="F1278" s="2">
        <v>14</v>
      </c>
      <c r="G1278" s="2" t="s">
        <v>3833</v>
      </c>
      <c r="H1278" s="2" t="s">
        <v>3834</v>
      </c>
      <c r="I1278" s="2"/>
      <c r="J1278" s="2">
        <v>12</v>
      </c>
    </row>
    <row r="1279" spans="1:10" x14ac:dyDescent="0.25">
      <c r="A1279" s="2" t="s">
        <v>3835</v>
      </c>
      <c r="B1279" s="2" t="s">
        <v>3836</v>
      </c>
      <c r="C1279" s="2" t="s">
        <v>3837</v>
      </c>
      <c r="D1279" s="2" t="s">
        <v>3831</v>
      </c>
      <c r="E1279" s="2" t="s">
        <v>3838</v>
      </c>
      <c r="F1279" s="2">
        <v>14</v>
      </c>
      <c r="G1279" s="2" t="s">
        <v>3839</v>
      </c>
      <c r="H1279" s="2" t="s">
        <v>3840</v>
      </c>
      <c r="I1279" s="2"/>
      <c r="J1279" s="2">
        <v>12</v>
      </c>
    </row>
    <row r="1280" spans="1:10" x14ac:dyDescent="0.25">
      <c r="A1280" s="2" t="s">
        <v>3841</v>
      </c>
      <c r="B1280" s="2"/>
      <c r="C1280" s="2"/>
      <c r="D1280" s="2" t="s">
        <v>3831</v>
      </c>
      <c r="E1280" s="2" t="s">
        <v>451</v>
      </c>
      <c r="F1280" s="2">
        <v>14</v>
      </c>
      <c r="G1280" s="2"/>
      <c r="H1280" s="2"/>
      <c r="I1280" s="2"/>
      <c r="J1280" s="2">
        <v>12</v>
      </c>
    </row>
    <row r="1281" spans="1:10" x14ac:dyDescent="0.25">
      <c r="A1281" s="2" t="s">
        <v>3842</v>
      </c>
      <c r="B1281" s="2" t="s">
        <v>3836</v>
      </c>
      <c r="C1281" s="2" t="s">
        <v>3843</v>
      </c>
      <c r="D1281" s="2" t="s">
        <v>3831</v>
      </c>
      <c r="E1281" s="2"/>
      <c r="F1281" s="2">
        <v>14</v>
      </c>
      <c r="G1281" s="2" t="s">
        <v>3844</v>
      </c>
      <c r="H1281" s="2" t="s">
        <v>3845</v>
      </c>
      <c r="I1281" s="2"/>
      <c r="J1281" s="2">
        <v>12</v>
      </c>
    </row>
    <row r="1282" spans="1:10" x14ac:dyDescent="0.25">
      <c r="A1282" s="2" t="s">
        <v>3846</v>
      </c>
      <c r="B1282" s="2" t="s">
        <v>3836</v>
      </c>
      <c r="C1282" s="2" t="s">
        <v>3837</v>
      </c>
      <c r="D1282" s="2" t="s">
        <v>3831</v>
      </c>
      <c r="E1282" s="2" t="s">
        <v>3847</v>
      </c>
      <c r="F1282" s="2">
        <v>14</v>
      </c>
      <c r="G1282" s="2" t="s">
        <v>3848</v>
      </c>
      <c r="H1282" s="2" t="s">
        <v>3849</v>
      </c>
      <c r="I1282" s="2"/>
      <c r="J1282" s="2">
        <v>12</v>
      </c>
    </row>
    <row r="1283" spans="1:10" x14ac:dyDescent="0.25">
      <c r="A1283" s="2" t="s">
        <v>3850</v>
      </c>
      <c r="B1283" s="2" t="s">
        <v>3836</v>
      </c>
      <c r="C1283" s="2" t="s">
        <v>3837</v>
      </c>
      <c r="D1283" s="2" t="s">
        <v>3831</v>
      </c>
      <c r="E1283" s="2" t="s">
        <v>3847</v>
      </c>
      <c r="F1283" s="2">
        <v>14</v>
      </c>
      <c r="G1283" s="2" t="s">
        <v>3848</v>
      </c>
      <c r="H1283" s="2" t="s">
        <v>3851</v>
      </c>
      <c r="I1283" s="2"/>
      <c r="J1283" s="2">
        <v>12</v>
      </c>
    </row>
    <row r="1284" spans="1:10" x14ac:dyDescent="0.25">
      <c r="A1284" s="2" t="s">
        <v>3852</v>
      </c>
      <c r="B1284" s="2" t="s">
        <v>3836</v>
      </c>
      <c r="C1284" s="2" t="s">
        <v>3837</v>
      </c>
      <c r="D1284" s="2" t="s">
        <v>3831</v>
      </c>
      <c r="E1284" s="2" t="s">
        <v>3615</v>
      </c>
      <c r="F1284" s="2">
        <v>14</v>
      </c>
      <c r="G1284" s="2" t="s">
        <v>3848</v>
      </c>
      <c r="H1284" s="2" t="s">
        <v>3853</v>
      </c>
      <c r="I1284" s="2"/>
      <c r="J1284" s="2">
        <v>12</v>
      </c>
    </row>
    <row r="1285" spans="1:10" x14ac:dyDescent="0.25">
      <c r="A1285" s="2" t="s">
        <v>3854</v>
      </c>
      <c r="B1285" s="2" t="s">
        <v>3836</v>
      </c>
      <c r="C1285" s="2" t="s">
        <v>3837</v>
      </c>
      <c r="D1285" s="2" t="s">
        <v>3831</v>
      </c>
      <c r="E1285" s="2" t="s">
        <v>83</v>
      </c>
      <c r="F1285" s="2">
        <v>14</v>
      </c>
      <c r="G1285" s="2" t="s">
        <v>3848</v>
      </c>
      <c r="H1285" s="2" t="s">
        <v>3619</v>
      </c>
      <c r="I1285" s="2"/>
      <c r="J1285" s="2">
        <v>12</v>
      </c>
    </row>
    <row r="1286" spans="1:10" x14ac:dyDescent="0.25">
      <c r="A1286" s="2" t="s">
        <v>3855</v>
      </c>
      <c r="B1286" s="2" t="s">
        <v>2711</v>
      </c>
      <c r="C1286" s="2" t="s">
        <v>2712</v>
      </c>
      <c r="D1286" s="2" t="s">
        <v>3831</v>
      </c>
      <c r="E1286" s="2" t="s">
        <v>3856</v>
      </c>
      <c r="F1286" s="2">
        <v>14</v>
      </c>
      <c r="G1286" s="2" t="s">
        <v>3833</v>
      </c>
      <c r="H1286" s="2" t="s">
        <v>3857</v>
      </c>
      <c r="I1286" s="2"/>
      <c r="J1286" s="2">
        <v>12</v>
      </c>
    </row>
    <row r="1287" spans="1:10" x14ac:dyDescent="0.25">
      <c r="A1287" s="2" t="s">
        <v>3858</v>
      </c>
      <c r="B1287" s="2"/>
      <c r="C1287" s="2"/>
      <c r="D1287" s="2" t="s">
        <v>3831</v>
      </c>
      <c r="E1287" s="2" t="s">
        <v>83</v>
      </c>
      <c r="F1287" s="2">
        <v>14</v>
      </c>
      <c r="G1287" s="2"/>
      <c r="H1287" s="2"/>
      <c r="I1287" s="2"/>
      <c r="J1287" s="2">
        <v>12</v>
      </c>
    </row>
    <row r="1288" spans="1:10" x14ac:dyDescent="0.25">
      <c r="A1288" s="2" t="s">
        <v>3859</v>
      </c>
      <c r="B1288" s="2"/>
      <c r="C1288" s="2"/>
      <c r="D1288" s="2" t="s">
        <v>3831</v>
      </c>
      <c r="E1288" s="2"/>
      <c r="F1288" s="2">
        <v>14</v>
      </c>
      <c r="G1288" s="2"/>
      <c r="H1288" s="2"/>
      <c r="I1288" s="2"/>
      <c r="J1288" s="2">
        <v>12</v>
      </c>
    </row>
    <row r="1289" spans="1:10" x14ac:dyDescent="0.25">
      <c r="A1289" s="2" t="s">
        <v>3860</v>
      </c>
      <c r="B1289" s="2"/>
      <c r="C1289" s="2"/>
      <c r="D1289" s="2" t="s">
        <v>3831</v>
      </c>
      <c r="E1289" s="2"/>
      <c r="F1289" s="2">
        <v>14</v>
      </c>
      <c r="G1289" s="2"/>
      <c r="H1289" s="2"/>
      <c r="I1289" s="2"/>
      <c r="J1289" s="2">
        <v>12</v>
      </c>
    </row>
    <row r="1290" spans="1:10" x14ac:dyDescent="0.25">
      <c r="A1290" s="2" t="s">
        <v>3861</v>
      </c>
      <c r="B1290" s="2"/>
      <c r="C1290" s="2"/>
      <c r="D1290" s="2" t="s">
        <v>3831</v>
      </c>
      <c r="E1290" s="2"/>
      <c r="F1290" s="2">
        <v>14</v>
      </c>
      <c r="G1290" s="2"/>
      <c r="H1290" s="2"/>
      <c r="I1290" s="2"/>
      <c r="J1290" s="2">
        <v>12</v>
      </c>
    </row>
    <row r="1291" spans="1:10" x14ac:dyDescent="0.25">
      <c r="A1291" s="2" t="s">
        <v>3862</v>
      </c>
      <c r="B1291" s="2"/>
      <c r="C1291" s="2"/>
      <c r="D1291" s="2" t="s">
        <v>3831</v>
      </c>
      <c r="E1291" s="2"/>
      <c r="F1291" s="2">
        <v>14</v>
      </c>
      <c r="G1291" s="2"/>
      <c r="H1291" s="2"/>
      <c r="I1291" s="2"/>
      <c r="J1291" s="2">
        <v>12</v>
      </c>
    </row>
    <row r="1292" spans="1:10" x14ac:dyDescent="0.25">
      <c r="A1292" s="2" t="s">
        <v>3863</v>
      </c>
      <c r="B1292" s="2"/>
      <c r="C1292" s="2"/>
      <c r="D1292" s="2" t="s">
        <v>3831</v>
      </c>
      <c r="E1292" s="2"/>
      <c r="F1292" s="2">
        <v>14</v>
      </c>
      <c r="G1292" s="2"/>
      <c r="H1292" s="2"/>
      <c r="I1292" s="2"/>
      <c r="J1292" s="2">
        <v>12</v>
      </c>
    </row>
    <row r="1293" spans="1:10" x14ac:dyDescent="0.25">
      <c r="A1293" s="2" t="s">
        <v>3864</v>
      </c>
      <c r="B1293" s="2"/>
      <c r="C1293" s="2"/>
      <c r="D1293" s="2" t="s">
        <v>3831</v>
      </c>
      <c r="E1293" s="2"/>
      <c r="F1293" s="2">
        <v>14</v>
      </c>
      <c r="G1293" s="2"/>
      <c r="H1293" s="2"/>
      <c r="I1293" s="2"/>
      <c r="J1293" s="2">
        <v>12</v>
      </c>
    </row>
    <row r="1294" spans="1:10" x14ac:dyDescent="0.25">
      <c r="A1294" s="2" t="s">
        <v>3865</v>
      </c>
      <c r="B1294" s="2"/>
      <c r="C1294" s="2"/>
      <c r="D1294" s="2" t="s">
        <v>3831</v>
      </c>
      <c r="E1294" s="2"/>
      <c r="F1294" s="2">
        <v>14</v>
      </c>
      <c r="G1294" s="2"/>
      <c r="H1294" s="2"/>
      <c r="I1294" s="2"/>
      <c r="J1294" s="2">
        <v>12</v>
      </c>
    </row>
    <row r="1295" spans="1:10" x14ac:dyDescent="0.25">
      <c r="A1295" s="2" t="s">
        <v>3866</v>
      </c>
      <c r="B1295" s="2"/>
      <c r="C1295" s="2"/>
      <c r="D1295" s="2" t="s">
        <v>3831</v>
      </c>
      <c r="E1295" s="2"/>
      <c r="F1295" s="2">
        <v>14</v>
      </c>
      <c r="G1295" s="2"/>
      <c r="H1295" s="2"/>
      <c r="I1295" s="2"/>
      <c r="J1295" s="2">
        <v>12</v>
      </c>
    </row>
    <row r="1296" spans="1:10" x14ac:dyDescent="0.25">
      <c r="A1296" s="2" t="s">
        <v>3867</v>
      </c>
      <c r="B1296" s="2"/>
      <c r="C1296" s="2"/>
      <c r="D1296" s="2" t="s">
        <v>3831</v>
      </c>
      <c r="E1296" s="2"/>
      <c r="F1296" s="2">
        <v>14</v>
      </c>
      <c r="G1296" s="2"/>
      <c r="H1296" s="2"/>
      <c r="I1296" s="2"/>
      <c r="J1296" s="2">
        <v>12</v>
      </c>
    </row>
    <row r="1297" spans="1:10" x14ac:dyDescent="0.25">
      <c r="A1297" s="2" t="s">
        <v>3868</v>
      </c>
      <c r="B1297" s="2"/>
      <c r="C1297" s="2"/>
      <c r="D1297" s="2" t="s">
        <v>3831</v>
      </c>
      <c r="E1297" s="2"/>
      <c r="F1297" s="2">
        <v>14</v>
      </c>
      <c r="G1297" s="2"/>
      <c r="H1297" s="2"/>
      <c r="I1297" s="2"/>
      <c r="J1297" s="2">
        <v>12</v>
      </c>
    </row>
    <row r="1298" spans="1:10" x14ac:dyDescent="0.25">
      <c r="A1298" s="2" t="s">
        <v>3869</v>
      </c>
      <c r="B1298" s="2"/>
      <c r="C1298" s="2"/>
      <c r="D1298" s="2" t="s">
        <v>3831</v>
      </c>
      <c r="E1298" s="2"/>
      <c r="F1298" s="2">
        <v>14</v>
      </c>
      <c r="G1298" s="2"/>
      <c r="H1298" s="2"/>
      <c r="I1298" s="2"/>
      <c r="J1298" s="2">
        <v>12</v>
      </c>
    </row>
    <row r="1299" spans="1:10" x14ac:dyDescent="0.25">
      <c r="A1299" s="2" t="s">
        <v>3870</v>
      </c>
      <c r="B1299" s="2"/>
      <c r="C1299" s="2"/>
      <c r="D1299" s="2" t="s">
        <v>3831</v>
      </c>
      <c r="E1299" s="2"/>
      <c r="F1299" s="2">
        <v>14</v>
      </c>
      <c r="G1299" s="2"/>
      <c r="H1299" s="2"/>
      <c r="I1299" s="2"/>
      <c r="J1299" s="2">
        <v>12</v>
      </c>
    </row>
    <row r="1300" spans="1:10" x14ac:dyDescent="0.25">
      <c r="A1300" s="2" t="s">
        <v>3871</v>
      </c>
      <c r="B1300" s="2"/>
      <c r="C1300" s="2"/>
      <c r="D1300" s="2" t="s">
        <v>3831</v>
      </c>
      <c r="E1300" s="2"/>
      <c r="F1300" s="2">
        <v>14</v>
      </c>
      <c r="G1300" s="2"/>
      <c r="H1300" s="2"/>
      <c r="I1300" s="2"/>
      <c r="J1300" s="2">
        <v>12</v>
      </c>
    </row>
    <row r="1301" spans="1:10" x14ac:dyDescent="0.25">
      <c r="A1301" s="2" t="s">
        <v>3872</v>
      </c>
      <c r="B1301" s="2"/>
      <c r="C1301" s="2"/>
      <c r="D1301" s="2" t="s">
        <v>3831</v>
      </c>
      <c r="E1301" s="2"/>
      <c r="F1301" s="2">
        <v>14</v>
      </c>
      <c r="G1301" s="2"/>
      <c r="H1301" s="2"/>
      <c r="I1301" s="2"/>
      <c r="J1301" s="2">
        <v>12</v>
      </c>
    </row>
    <row r="1302" spans="1:10" x14ac:dyDescent="0.25">
      <c r="A1302" s="2" t="s">
        <v>3873</v>
      </c>
      <c r="B1302" s="2"/>
      <c r="C1302" s="2"/>
      <c r="D1302" s="2" t="s">
        <v>3831</v>
      </c>
      <c r="E1302" s="2"/>
      <c r="F1302" s="2">
        <v>14</v>
      </c>
      <c r="G1302" s="2"/>
      <c r="H1302" s="2"/>
      <c r="I1302" s="2"/>
      <c r="J1302" s="2">
        <v>12</v>
      </c>
    </row>
    <row r="1303" spans="1:10" x14ac:dyDescent="0.25">
      <c r="A1303" s="2" t="s">
        <v>3874</v>
      </c>
      <c r="B1303" s="2"/>
      <c r="C1303" s="2"/>
      <c r="D1303" s="2" t="s">
        <v>3831</v>
      </c>
      <c r="E1303" s="2" t="s">
        <v>242</v>
      </c>
      <c r="F1303" s="2">
        <v>14</v>
      </c>
      <c r="G1303" s="2"/>
      <c r="H1303" s="2" t="s">
        <v>3875</v>
      </c>
      <c r="I1303" s="2"/>
      <c r="J1303" s="2">
        <v>12</v>
      </c>
    </row>
    <row r="1304" spans="1:10" x14ac:dyDescent="0.25">
      <c r="A1304" s="2" t="s">
        <v>3876</v>
      </c>
      <c r="B1304" s="2"/>
      <c r="C1304" s="2"/>
      <c r="D1304" s="2" t="s">
        <v>3831</v>
      </c>
      <c r="E1304" s="2"/>
      <c r="F1304" s="2">
        <v>14</v>
      </c>
      <c r="G1304" s="2"/>
      <c r="H1304" s="2" t="s">
        <v>3875</v>
      </c>
      <c r="I1304" s="2"/>
      <c r="J1304" s="2">
        <v>12</v>
      </c>
    </row>
    <row r="1305" spans="1:10" x14ac:dyDescent="0.25">
      <c r="A1305" s="2" t="s">
        <v>3877</v>
      </c>
      <c r="B1305" s="2"/>
      <c r="C1305" s="2"/>
      <c r="D1305" s="2" t="s">
        <v>3831</v>
      </c>
      <c r="E1305" s="2"/>
      <c r="F1305" s="2">
        <v>14</v>
      </c>
      <c r="G1305" s="2"/>
      <c r="H1305" s="2" t="s">
        <v>3875</v>
      </c>
      <c r="I1305" s="2"/>
      <c r="J1305" s="2">
        <v>12</v>
      </c>
    </row>
    <row r="1306" spans="1:10" x14ac:dyDescent="0.25">
      <c r="A1306" s="2" t="s">
        <v>3878</v>
      </c>
      <c r="B1306" s="2"/>
      <c r="C1306" s="2"/>
      <c r="D1306" s="2" t="s">
        <v>3831</v>
      </c>
      <c r="E1306" s="2"/>
      <c r="F1306" s="2">
        <v>14</v>
      </c>
      <c r="G1306" s="2"/>
      <c r="H1306" s="2" t="s">
        <v>3875</v>
      </c>
      <c r="I1306" s="2"/>
      <c r="J1306" s="2">
        <v>12</v>
      </c>
    </row>
    <row r="1307" spans="1:10" x14ac:dyDescent="0.25">
      <c r="A1307" s="2" t="s">
        <v>3879</v>
      </c>
      <c r="B1307" s="2"/>
      <c r="C1307" s="2"/>
      <c r="D1307" s="2" t="s">
        <v>3831</v>
      </c>
      <c r="E1307" s="2"/>
      <c r="F1307" s="2">
        <v>14</v>
      </c>
      <c r="G1307" s="2"/>
      <c r="H1307" s="2" t="s">
        <v>3875</v>
      </c>
      <c r="I1307" s="2"/>
      <c r="J1307" s="2">
        <v>12</v>
      </c>
    </row>
    <row r="1308" spans="1:10" x14ac:dyDescent="0.25">
      <c r="A1308" s="2" t="s">
        <v>3880</v>
      </c>
      <c r="B1308" s="2"/>
      <c r="C1308" s="2"/>
      <c r="D1308" s="2" t="s">
        <v>3831</v>
      </c>
      <c r="E1308" s="2" t="s">
        <v>177</v>
      </c>
      <c r="F1308" s="2">
        <v>14</v>
      </c>
      <c r="G1308" s="2"/>
      <c r="H1308" s="2"/>
      <c r="I1308" s="2"/>
      <c r="J1308" s="2">
        <v>12</v>
      </c>
    </row>
    <row r="1309" spans="1:10" x14ac:dyDescent="0.25">
      <c r="A1309" s="2" t="s">
        <v>3881</v>
      </c>
      <c r="B1309" s="2"/>
      <c r="C1309" s="2"/>
      <c r="D1309" s="2" t="s">
        <v>3831</v>
      </c>
      <c r="E1309" s="2"/>
      <c r="F1309" s="2">
        <v>14</v>
      </c>
      <c r="G1309" s="2"/>
      <c r="H1309" s="2"/>
      <c r="I1309" s="2"/>
      <c r="J1309" s="2">
        <v>12</v>
      </c>
    </row>
    <row r="1310" spans="1:10" x14ac:dyDescent="0.25">
      <c r="A1310" s="2" t="s">
        <v>3882</v>
      </c>
      <c r="B1310" s="2"/>
      <c r="C1310" s="2"/>
      <c r="D1310" s="2" t="s">
        <v>3831</v>
      </c>
      <c r="E1310" s="2"/>
      <c r="F1310" s="2">
        <v>14</v>
      </c>
      <c r="G1310" s="2"/>
      <c r="H1310" s="2"/>
      <c r="I1310" s="2"/>
      <c r="J1310" s="2">
        <v>12</v>
      </c>
    </row>
    <row r="1311" spans="1:10" x14ac:dyDescent="0.25">
      <c r="A1311" s="2" t="s">
        <v>3883</v>
      </c>
      <c r="B1311" s="2"/>
      <c r="C1311" s="2"/>
      <c r="D1311" s="2" t="s">
        <v>3831</v>
      </c>
      <c r="E1311" s="2"/>
      <c r="F1311" s="2">
        <v>14</v>
      </c>
      <c r="G1311" s="2"/>
      <c r="H1311" s="2"/>
      <c r="I1311" s="2"/>
      <c r="J1311" s="2">
        <v>12</v>
      </c>
    </row>
    <row r="1312" spans="1:10" x14ac:dyDescent="0.25">
      <c r="A1312" s="2" t="s">
        <v>3884</v>
      </c>
      <c r="B1312" s="2"/>
      <c r="C1312" s="2"/>
      <c r="D1312" s="2" t="s">
        <v>3831</v>
      </c>
      <c r="E1312" s="2"/>
      <c r="F1312" s="2">
        <v>14</v>
      </c>
      <c r="G1312" s="2"/>
      <c r="H1312" s="2"/>
      <c r="I1312" s="2"/>
      <c r="J1312" s="2">
        <v>12</v>
      </c>
    </row>
    <row r="1313" spans="1:10" x14ac:dyDescent="0.25">
      <c r="A1313" s="2" t="s">
        <v>3885</v>
      </c>
      <c r="B1313" s="2"/>
      <c r="C1313" s="2"/>
      <c r="D1313" s="2" t="s">
        <v>3831</v>
      </c>
      <c r="E1313" s="2" t="s">
        <v>204</v>
      </c>
      <c r="F1313" s="2">
        <v>14</v>
      </c>
      <c r="G1313" s="2"/>
      <c r="H1313" s="2"/>
      <c r="I1313" s="2"/>
      <c r="J1313" s="2">
        <v>12</v>
      </c>
    </row>
    <row r="1314" spans="1:10" x14ac:dyDescent="0.25">
      <c r="A1314" s="2" t="s">
        <v>3886</v>
      </c>
      <c r="B1314" s="2"/>
      <c r="C1314" s="2"/>
      <c r="D1314" s="2" t="s">
        <v>3831</v>
      </c>
      <c r="E1314" s="2"/>
      <c r="F1314" s="2">
        <v>14</v>
      </c>
      <c r="G1314" s="2"/>
      <c r="H1314" s="2"/>
      <c r="I1314" s="2"/>
      <c r="J1314" s="2">
        <v>12</v>
      </c>
    </row>
    <row r="1315" spans="1:10" x14ac:dyDescent="0.25">
      <c r="A1315" s="2" t="s">
        <v>3887</v>
      </c>
      <c r="B1315" s="2"/>
      <c r="C1315" s="2"/>
      <c r="D1315" s="2" t="s">
        <v>3831</v>
      </c>
      <c r="E1315" s="2"/>
      <c r="F1315" s="2">
        <v>14</v>
      </c>
      <c r="G1315" s="2"/>
      <c r="H1315" s="2"/>
      <c r="I1315" s="2"/>
      <c r="J1315" s="2">
        <v>12</v>
      </c>
    </row>
    <row r="1316" spans="1:10" x14ac:dyDescent="0.25">
      <c r="A1316" s="2" t="s">
        <v>3888</v>
      </c>
      <c r="B1316" s="2"/>
      <c r="C1316" s="2"/>
      <c r="D1316" s="2" t="s">
        <v>3831</v>
      </c>
      <c r="E1316" s="2"/>
      <c r="F1316" s="2">
        <v>14</v>
      </c>
      <c r="G1316" s="2"/>
      <c r="H1316" s="2"/>
      <c r="I1316" s="2"/>
      <c r="J1316" s="2">
        <v>12</v>
      </c>
    </row>
    <row r="1317" spans="1:10" x14ac:dyDescent="0.25">
      <c r="A1317" s="2" t="s">
        <v>3889</v>
      </c>
      <c r="B1317" s="2"/>
      <c r="C1317" s="2"/>
      <c r="D1317" s="2" t="s">
        <v>3831</v>
      </c>
      <c r="E1317" s="2"/>
      <c r="F1317" s="2">
        <v>14</v>
      </c>
      <c r="G1317" s="2"/>
      <c r="H1317" s="2"/>
      <c r="I1317" s="2"/>
      <c r="J1317" s="2">
        <v>12</v>
      </c>
    </row>
    <row r="1318" spans="1:10" x14ac:dyDescent="0.25">
      <c r="A1318" s="2" t="s">
        <v>3890</v>
      </c>
      <c r="B1318" s="2"/>
      <c r="C1318" s="2"/>
      <c r="D1318" s="2" t="s">
        <v>3831</v>
      </c>
      <c r="E1318" s="2"/>
      <c r="F1318" s="2">
        <v>14</v>
      </c>
      <c r="G1318" s="2"/>
      <c r="H1318" s="2"/>
      <c r="I1318" s="2"/>
      <c r="J1318" s="2">
        <v>12</v>
      </c>
    </row>
    <row r="1319" spans="1:10" x14ac:dyDescent="0.25">
      <c r="A1319" s="2" t="s">
        <v>3891</v>
      </c>
      <c r="B1319" s="2"/>
      <c r="C1319" s="2"/>
      <c r="D1319" s="2" t="s">
        <v>3831</v>
      </c>
      <c r="E1319" s="2"/>
      <c r="F1319" s="2">
        <v>14</v>
      </c>
      <c r="G1319" s="2"/>
      <c r="H1319" s="2"/>
      <c r="I1319" s="2"/>
      <c r="J1319" s="2">
        <v>12</v>
      </c>
    </row>
    <row r="1320" spans="1:10" x14ac:dyDescent="0.25">
      <c r="A1320" s="2" t="s">
        <v>3892</v>
      </c>
      <c r="B1320" s="2"/>
      <c r="C1320" s="2"/>
      <c r="D1320" s="2" t="s">
        <v>3831</v>
      </c>
      <c r="E1320" s="2"/>
      <c r="F1320" s="2">
        <v>14</v>
      </c>
      <c r="G1320" s="2"/>
      <c r="H1320" s="2"/>
      <c r="I1320" s="2"/>
      <c r="J1320" s="2">
        <v>12</v>
      </c>
    </row>
    <row r="1321" spans="1:10" x14ac:dyDescent="0.25">
      <c r="A1321" s="2" t="s">
        <v>3893</v>
      </c>
      <c r="B1321" s="2"/>
      <c r="C1321" s="2"/>
      <c r="D1321" s="2" t="s">
        <v>3831</v>
      </c>
      <c r="E1321" s="2"/>
      <c r="F1321" s="2">
        <v>14</v>
      </c>
      <c r="G1321" s="2"/>
      <c r="H1321" s="2"/>
      <c r="I1321" s="2"/>
      <c r="J1321" s="2">
        <v>12</v>
      </c>
    </row>
    <row r="1322" spans="1:10" x14ac:dyDescent="0.25">
      <c r="A1322" s="2" t="s">
        <v>3894</v>
      </c>
      <c r="B1322" s="2"/>
      <c r="C1322" s="2"/>
      <c r="D1322" s="2" t="s">
        <v>3831</v>
      </c>
      <c r="E1322" s="2"/>
      <c r="F1322" s="2">
        <v>14</v>
      </c>
      <c r="G1322" s="2"/>
      <c r="H1322" s="2"/>
      <c r="I1322" s="2"/>
      <c r="J1322" s="2">
        <v>12</v>
      </c>
    </row>
    <row r="1323" spans="1:10" x14ac:dyDescent="0.25">
      <c r="A1323" s="2" t="s">
        <v>3895</v>
      </c>
      <c r="B1323" s="2"/>
      <c r="C1323" s="2"/>
      <c r="D1323" s="2" t="s">
        <v>3831</v>
      </c>
      <c r="E1323" s="2" t="s">
        <v>3896</v>
      </c>
      <c r="F1323" s="2">
        <v>14</v>
      </c>
      <c r="G1323" s="2"/>
      <c r="H1323" s="2"/>
      <c r="I1323" s="2"/>
      <c r="J1323" s="2">
        <v>12</v>
      </c>
    </row>
    <row r="1324" spans="1:10" x14ac:dyDescent="0.25">
      <c r="A1324" s="2" t="s">
        <v>3897</v>
      </c>
      <c r="B1324" s="2"/>
      <c r="C1324" s="2"/>
      <c r="D1324" s="2" t="s">
        <v>3831</v>
      </c>
      <c r="E1324" s="2"/>
      <c r="F1324" s="2">
        <v>14</v>
      </c>
      <c r="G1324" s="2"/>
      <c r="H1324" s="2"/>
      <c r="I1324" s="2"/>
      <c r="J1324" s="2">
        <v>12</v>
      </c>
    </row>
    <row r="1325" spans="1:10" x14ac:dyDescent="0.25">
      <c r="A1325" s="2" t="s">
        <v>3898</v>
      </c>
      <c r="B1325" s="2"/>
      <c r="C1325" s="2"/>
      <c r="D1325" s="2" t="s">
        <v>3831</v>
      </c>
      <c r="E1325" s="2"/>
      <c r="F1325" s="2">
        <v>14</v>
      </c>
      <c r="G1325" s="2"/>
      <c r="H1325" s="2"/>
      <c r="I1325" s="2"/>
      <c r="J1325" s="2">
        <v>12</v>
      </c>
    </row>
    <row r="1326" spans="1:10" x14ac:dyDescent="0.25">
      <c r="A1326" s="2" t="s">
        <v>3899</v>
      </c>
      <c r="B1326" s="2"/>
      <c r="C1326" s="2"/>
      <c r="D1326" s="2" t="s">
        <v>3831</v>
      </c>
      <c r="E1326" s="2"/>
      <c r="F1326" s="2">
        <v>14</v>
      </c>
      <c r="G1326" s="2"/>
      <c r="H1326" s="2"/>
      <c r="I1326" s="2"/>
      <c r="J1326" s="2">
        <v>12</v>
      </c>
    </row>
    <row r="1327" spans="1:10" x14ac:dyDescent="0.25">
      <c r="A1327" s="2" t="s">
        <v>3900</v>
      </c>
      <c r="B1327" s="2"/>
      <c r="C1327" s="2"/>
      <c r="D1327" s="2" t="s">
        <v>3831</v>
      </c>
      <c r="E1327" s="2"/>
      <c r="F1327" s="2">
        <v>14</v>
      </c>
      <c r="G1327" s="2"/>
      <c r="H1327" s="2"/>
      <c r="I1327" s="2"/>
      <c r="J1327" s="2">
        <v>12</v>
      </c>
    </row>
    <row r="1328" spans="1:10" x14ac:dyDescent="0.25">
      <c r="A1328" s="2" t="s">
        <v>3901</v>
      </c>
      <c r="B1328" s="2"/>
      <c r="C1328" s="2"/>
      <c r="D1328" s="2" t="s">
        <v>3831</v>
      </c>
      <c r="E1328" s="2"/>
      <c r="F1328" s="2">
        <v>14</v>
      </c>
      <c r="G1328" s="2"/>
      <c r="H1328" s="2"/>
      <c r="I1328" s="2"/>
      <c r="J1328" s="2">
        <v>12</v>
      </c>
    </row>
    <row r="1329" spans="1:10" x14ac:dyDescent="0.25">
      <c r="A1329" s="2" t="s">
        <v>3902</v>
      </c>
      <c r="B1329" s="2"/>
      <c r="C1329" s="2"/>
      <c r="D1329" s="2" t="s">
        <v>3831</v>
      </c>
      <c r="E1329" s="2" t="s">
        <v>150</v>
      </c>
      <c r="F1329" s="2">
        <v>14</v>
      </c>
      <c r="G1329" s="2"/>
      <c r="H1329" s="2"/>
      <c r="I1329" s="2"/>
      <c r="J1329" s="2">
        <v>12</v>
      </c>
    </row>
    <row r="1330" spans="1:10" x14ac:dyDescent="0.25">
      <c r="A1330" s="2" t="s">
        <v>3903</v>
      </c>
      <c r="B1330" s="2"/>
      <c r="C1330" s="2"/>
      <c r="D1330" s="2" t="s">
        <v>3831</v>
      </c>
      <c r="E1330" s="2"/>
      <c r="F1330" s="2">
        <v>14</v>
      </c>
      <c r="G1330" s="2"/>
      <c r="H1330" s="2"/>
      <c r="I1330" s="2"/>
      <c r="J1330" s="2">
        <v>12</v>
      </c>
    </row>
    <row r="1331" spans="1:10" x14ac:dyDescent="0.25">
      <c r="A1331" s="2" t="s">
        <v>3904</v>
      </c>
      <c r="B1331" s="2"/>
      <c r="C1331" s="2"/>
      <c r="D1331" s="2" t="s">
        <v>3831</v>
      </c>
      <c r="E1331" s="2"/>
      <c r="F1331" s="2">
        <v>14</v>
      </c>
      <c r="G1331" s="2"/>
      <c r="H1331" s="2"/>
      <c r="I1331" s="2"/>
      <c r="J1331" s="2">
        <v>12</v>
      </c>
    </row>
    <row r="1332" spans="1:10" x14ac:dyDescent="0.25">
      <c r="A1332" s="2" t="s">
        <v>3905</v>
      </c>
      <c r="B1332" s="2"/>
      <c r="C1332" s="2"/>
      <c r="D1332" s="2" t="s">
        <v>3831</v>
      </c>
      <c r="E1332" s="2"/>
      <c r="F1332" s="2">
        <v>14</v>
      </c>
      <c r="G1332" s="2"/>
      <c r="H1332" s="2"/>
      <c r="I1332" s="2"/>
      <c r="J1332" s="2">
        <v>12</v>
      </c>
    </row>
    <row r="1333" spans="1:10" x14ac:dyDescent="0.25">
      <c r="A1333" s="2" t="s">
        <v>3906</v>
      </c>
      <c r="B1333" s="2"/>
      <c r="C1333" s="2"/>
      <c r="D1333" s="2" t="s">
        <v>3831</v>
      </c>
      <c r="E1333" s="2"/>
      <c r="F1333" s="2">
        <v>14</v>
      </c>
      <c r="G1333" s="2"/>
      <c r="H1333" s="2"/>
      <c r="I1333" s="2"/>
      <c r="J1333" s="2">
        <v>12</v>
      </c>
    </row>
    <row r="1334" spans="1:10" x14ac:dyDescent="0.25">
      <c r="A1334" s="2" t="s">
        <v>3907</v>
      </c>
      <c r="B1334" s="2"/>
      <c r="C1334" s="2"/>
      <c r="D1334" s="2" t="s">
        <v>3831</v>
      </c>
      <c r="E1334" s="2" t="s">
        <v>209</v>
      </c>
      <c r="F1334" s="2">
        <v>14</v>
      </c>
      <c r="G1334" s="2"/>
      <c r="H1334" s="2"/>
      <c r="I1334" s="2"/>
      <c r="J1334" s="2">
        <v>12</v>
      </c>
    </row>
    <row r="1335" spans="1:10" x14ac:dyDescent="0.25">
      <c r="A1335" s="2" t="s">
        <v>3908</v>
      </c>
      <c r="B1335" s="2"/>
      <c r="C1335" s="2"/>
      <c r="D1335" s="2" t="s">
        <v>3831</v>
      </c>
      <c r="E1335" s="2"/>
      <c r="F1335" s="2">
        <v>14</v>
      </c>
      <c r="G1335" s="2"/>
      <c r="H1335" s="2"/>
      <c r="I1335" s="2"/>
      <c r="J1335" s="2">
        <v>12</v>
      </c>
    </row>
    <row r="1336" spans="1:10" x14ac:dyDescent="0.25">
      <c r="A1336" s="2" t="s">
        <v>3909</v>
      </c>
      <c r="B1336" s="2"/>
      <c r="C1336" s="2"/>
      <c r="D1336" s="2" t="s">
        <v>3831</v>
      </c>
      <c r="E1336" s="2"/>
      <c r="F1336" s="2">
        <v>14</v>
      </c>
      <c r="G1336" s="2"/>
      <c r="H1336" s="2"/>
      <c r="I1336" s="2"/>
      <c r="J1336" s="2">
        <v>12</v>
      </c>
    </row>
    <row r="1337" spans="1:10" x14ac:dyDescent="0.25">
      <c r="A1337" s="2" t="s">
        <v>3910</v>
      </c>
      <c r="B1337" s="2"/>
      <c r="C1337" s="2"/>
      <c r="D1337" s="2" t="s">
        <v>3831</v>
      </c>
      <c r="E1337" s="2"/>
      <c r="F1337" s="2">
        <v>14</v>
      </c>
      <c r="G1337" s="2"/>
      <c r="H1337" s="2"/>
      <c r="I1337" s="2"/>
      <c r="J1337" s="2">
        <v>12</v>
      </c>
    </row>
    <row r="1338" spans="1:10" x14ac:dyDescent="0.25">
      <c r="A1338" s="2" t="s">
        <v>3911</v>
      </c>
      <c r="B1338" s="2"/>
      <c r="C1338" s="2"/>
      <c r="D1338" s="2" t="s">
        <v>3831</v>
      </c>
      <c r="E1338" s="2"/>
      <c r="F1338" s="2">
        <v>14</v>
      </c>
      <c r="G1338" s="2"/>
      <c r="H1338" s="2"/>
      <c r="I1338" s="2"/>
      <c r="J1338" s="2">
        <v>12</v>
      </c>
    </row>
    <row r="1339" spans="1:10" x14ac:dyDescent="0.25">
      <c r="A1339" s="2" t="s">
        <v>3912</v>
      </c>
      <c r="B1339" s="2"/>
      <c r="C1339" s="2"/>
      <c r="D1339" s="2" t="s">
        <v>3831</v>
      </c>
      <c r="E1339" s="2"/>
      <c r="F1339" s="2">
        <v>14</v>
      </c>
      <c r="G1339" s="2"/>
      <c r="H1339" s="2"/>
      <c r="I1339" s="2"/>
      <c r="J1339" s="2">
        <v>12</v>
      </c>
    </row>
    <row r="1340" spans="1:10" x14ac:dyDescent="0.25">
      <c r="A1340" s="2" t="s">
        <v>3913</v>
      </c>
      <c r="B1340" s="2"/>
      <c r="C1340" s="2"/>
      <c r="D1340" s="2" t="s">
        <v>3831</v>
      </c>
      <c r="E1340" s="2"/>
      <c r="F1340" s="2">
        <v>14</v>
      </c>
      <c r="G1340" s="2"/>
      <c r="H1340" s="2"/>
      <c r="I1340" s="2"/>
      <c r="J1340" s="2">
        <v>12</v>
      </c>
    </row>
    <row r="1341" spans="1:10" x14ac:dyDescent="0.25">
      <c r="A1341" s="2" t="s">
        <v>3914</v>
      </c>
      <c r="B1341" s="2"/>
      <c r="C1341" s="2"/>
      <c r="D1341" s="2" t="s">
        <v>3831</v>
      </c>
      <c r="E1341" s="2"/>
      <c r="F1341" s="2">
        <v>14</v>
      </c>
      <c r="G1341" s="2"/>
      <c r="H1341" s="2"/>
      <c r="I1341" s="2"/>
      <c r="J1341" s="2">
        <v>12</v>
      </c>
    </row>
    <row r="1342" spans="1:10" x14ac:dyDescent="0.25">
      <c r="A1342" s="2" t="s">
        <v>3915</v>
      </c>
      <c r="B1342" s="2"/>
      <c r="C1342" s="2"/>
      <c r="D1342" s="2" t="s">
        <v>3831</v>
      </c>
      <c r="E1342" s="2"/>
      <c r="F1342" s="2">
        <v>14</v>
      </c>
      <c r="G1342" s="2"/>
      <c r="H1342" s="2"/>
      <c r="I1342" s="2"/>
      <c r="J1342" s="2">
        <v>12</v>
      </c>
    </row>
    <row r="1343" spans="1:10" x14ac:dyDescent="0.25">
      <c r="A1343" s="2" t="s">
        <v>3916</v>
      </c>
      <c r="B1343" s="2"/>
      <c r="C1343" s="2"/>
      <c r="D1343" s="2" t="s">
        <v>3831</v>
      </c>
      <c r="E1343" s="2"/>
      <c r="F1343" s="2">
        <v>14</v>
      </c>
      <c r="G1343" s="2"/>
      <c r="H1343" s="2"/>
      <c r="I1343" s="2"/>
      <c r="J1343" s="2">
        <v>12</v>
      </c>
    </row>
    <row r="1344" spans="1:10" x14ac:dyDescent="0.25">
      <c r="A1344" s="2" t="s">
        <v>3917</v>
      </c>
      <c r="B1344" s="2"/>
      <c r="C1344" s="2"/>
      <c r="D1344" s="2" t="s">
        <v>3831</v>
      </c>
      <c r="E1344" s="2"/>
      <c r="F1344" s="2">
        <v>14</v>
      </c>
      <c r="G1344" s="2"/>
      <c r="H1344" s="2"/>
      <c r="I1344" s="2"/>
      <c r="J1344" s="2">
        <v>12</v>
      </c>
    </row>
    <row r="1345" spans="1:10" x14ac:dyDescent="0.25">
      <c r="A1345" s="2" t="s">
        <v>3918</v>
      </c>
      <c r="B1345" s="2"/>
      <c r="C1345" s="2"/>
      <c r="D1345" s="2" t="s">
        <v>3831</v>
      </c>
      <c r="E1345" s="2"/>
      <c r="F1345" s="2">
        <v>14</v>
      </c>
      <c r="G1345" s="2"/>
      <c r="H1345" s="2"/>
      <c r="I1345" s="2"/>
      <c r="J1345" s="2">
        <v>12</v>
      </c>
    </row>
    <row r="1346" spans="1:10" x14ac:dyDescent="0.25">
      <c r="A1346" s="2" t="s">
        <v>3919</v>
      </c>
      <c r="B1346" s="2"/>
      <c r="C1346" s="2"/>
      <c r="D1346" s="2" t="s">
        <v>3831</v>
      </c>
      <c r="E1346" s="2"/>
      <c r="F1346" s="2">
        <v>14</v>
      </c>
      <c r="G1346" s="2"/>
      <c r="H1346" s="2"/>
      <c r="I1346" s="2"/>
      <c r="J1346" s="2">
        <v>12</v>
      </c>
    </row>
    <row r="1347" spans="1:10" x14ac:dyDescent="0.25">
      <c r="A1347" s="2" t="s">
        <v>3920</v>
      </c>
      <c r="B1347" s="2"/>
      <c r="C1347" s="2"/>
      <c r="D1347" s="2" t="s">
        <v>3831</v>
      </c>
      <c r="E1347" s="2"/>
      <c r="F1347" s="2">
        <v>14</v>
      </c>
      <c r="G1347" s="2"/>
      <c r="H1347" s="2"/>
      <c r="I1347" s="2"/>
      <c r="J1347" s="2">
        <v>12</v>
      </c>
    </row>
    <row r="1348" spans="1:10" x14ac:dyDescent="0.25">
      <c r="A1348" s="2" t="s">
        <v>3921</v>
      </c>
      <c r="B1348" s="2"/>
      <c r="C1348" s="2"/>
      <c r="D1348" s="2" t="s">
        <v>3831</v>
      </c>
      <c r="E1348" s="2"/>
      <c r="F1348" s="2">
        <v>14</v>
      </c>
      <c r="G1348" s="2"/>
      <c r="H1348" s="2"/>
      <c r="I1348" s="2"/>
      <c r="J1348" s="2">
        <v>12</v>
      </c>
    </row>
    <row r="1349" spans="1:10" x14ac:dyDescent="0.25">
      <c r="A1349" s="2" t="s">
        <v>3922</v>
      </c>
      <c r="B1349" s="2"/>
      <c r="C1349" s="2"/>
      <c r="D1349" s="2" t="s">
        <v>3831</v>
      </c>
      <c r="E1349" s="2"/>
      <c r="F1349" s="2">
        <v>14</v>
      </c>
      <c r="G1349" s="2"/>
      <c r="H1349" s="2"/>
      <c r="I1349" s="2"/>
      <c r="J1349" s="2">
        <v>12</v>
      </c>
    </row>
    <row r="1350" spans="1:10" x14ac:dyDescent="0.25">
      <c r="A1350" s="2" t="s">
        <v>3923</v>
      </c>
      <c r="B1350" s="2"/>
      <c r="C1350" s="2"/>
      <c r="D1350" s="2" t="s">
        <v>3831</v>
      </c>
      <c r="E1350" s="2" t="s">
        <v>204</v>
      </c>
      <c r="F1350" s="2">
        <v>14</v>
      </c>
      <c r="G1350" s="2"/>
      <c r="H1350" s="2"/>
      <c r="I1350" s="2"/>
      <c r="J1350" s="2">
        <v>12</v>
      </c>
    </row>
    <row r="1351" spans="1:10" x14ac:dyDescent="0.25">
      <c r="A1351" s="2" t="s">
        <v>3924</v>
      </c>
      <c r="B1351" s="2"/>
      <c r="C1351" s="2"/>
      <c r="D1351" s="2" t="s">
        <v>3831</v>
      </c>
      <c r="E1351" s="2"/>
      <c r="F1351" s="2">
        <v>14</v>
      </c>
      <c r="G1351" s="2"/>
      <c r="H1351" s="2"/>
      <c r="I1351" s="2"/>
      <c r="J1351" s="2">
        <v>12</v>
      </c>
    </row>
    <row r="1352" spans="1:10" x14ac:dyDescent="0.25">
      <c r="A1352" s="2" t="s">
        <v>3925</v>
      </c>
      <c r="B1352" s="2"/>
      <c r="C1352" s="2"/>
      <c r="D1352" s="2" t="s">
        <v>3831</v>
      </c>
      <c r="E1352" s="2"/>
      <c r="F1352" s="2">
        <v>14</v>
      </c>
      <c r="G1352" s="2"/>
      <c r="H1352" s="2"/>
      <c r="I1352" s="2"/>
      <c r="J1352" s="2">
        <v>12</v>
      </c>
    </row>
    <row r="1353" spans="1:10" x14ac:dyDescent="0.25">
      <c r="A1353" s="2" t="s">
        <v>3926</v>
      </c>
      <c r="B1353" s="2"/>
      <c r="C1353" s="2"/>
      <c r="D1353" s="2" t="s">
        <v>3831</v>
      </c>
      <c r="E1353" s="2"/>
      <c r="F1353" s="2">
        <v>14</v>
      </c>
      <c r="G1353" s="2"/>
      <c r="H1353" s="2"/>
      <c r="I1353" s="2"/>
      <c r="J1353" s="2">
        <v>12</v>
      </c>
    </row>
    <row r="1354" spans="1:10" x14ac:dyDescent="0.25">
      <c r="A1354" s="2" t="s">
        <v>3927</v>
      </c>
      <c r="B1354" s="2"/>
      <c r="C1354" s="2"/>
      <c r="D1354" s="2" t="s">
        <v>3831</v>
      </c>
      <c r="E1354" s="2"/>
      <c r="F1354" s="2">
        <v>14</v>
      </c>
      <c r="G1354" s="2"/>
      <c r="H1354" s="2"/>
      <c r="I1354" s="2"/>
      <c r="J1354" s="2">
        <v>12</v>
      </c>
    </row>
    <row r="1355" spans="1:10" x14ac:dyDescent="0.25">
      <c r="A1355" s="2" t="s">
        <v>3928</v>
      </c>
      <c r="B1355" s="2"/>
      <c r="C1355" s="2"/>
      <c r="D1355" s="2" t="s">
        <v>3831</v>
      </c>
      <c r="E1355" s="2"/>
      <c r="F1355" s="2">
        <v>14</v>
      </c>
      <c r="G1355" s="2"/>
      <c r="H1355" s="2"/>
      <c r="I1355" s="2"/>
      <c r="J1355" s="2">
        <v>12</v>
      </c>
    </row>
    <row r="1356" spans="1:10" x14ac:dyDescent="0.25">
      <c r="A1356" s="2" t="s">
        <v>3929</v>
      </c>
      <c r="B1356" s="2"/>
      <c r="C1356" s="2"/>
      <c r="D1356" s="2" t="s">
        <v>3831</v>
      </c>
      <c r="E1356" s="2" t="s">
        <v>234</v>
      </c>
      <c r="F1356" s="2">
        <v>14</v>
      </c>
      <c r="G1356" s="2"/>
      <c r="H1356" s="2"/>
      <c r="I1356" s="2"/>
      <c r="J1356" s="2">
        <v>12</v>
      </c>
    </row>
    <row r="1357" spans="1:10" x14ac:dyDescent="0.25">
      <c r="A1357" s="2" t="s">
        <v>3930</v>
      </c>
      <c r="B1357" s="2"/>
      <c r="C1357" s="2"/>
      <c r="D1357" s="2" t="s">
        <v>3831</v>
      </c>
      <c r="E1357" s="2"/>
      <c r="F1357" s="2">
        <v>14</v>
      </c>
      <c r="G1357" s="2"/>
      <c r="H1357" s="2"/>
      <c r="I1357" s="2"/>
      <c r="J1357" s="2">
        <v>12</v>
      </c>
    </row>
    <row r="1358" spans="1:10" x14ac:dyDescent="0.25">
      <c r="A1358" s="2" t="s">
        <v>3931</v>
      </c>
      <c r="B1358" s="2"/>
      <c r="C1358" s="2"/>
      <c r="D1358" s="2" t="s">
        <v>3831</v>
      </c>
      <c r="E1358" s="2"/>
      <c r="F1358" s="2">
        <v>14</v>
      </c>
      <c r="G1358" s="2"/>
      <c r="H1358" s="2"/>
      <c r="I1358" s="2"/>
      <c r="J1358" s="2">
        <v>12</v>
      </c>
    </row>
    <row r="1359" spans="1:10" x14ac:dyDescent="0.25">
      <c r="A1359" s="2" t="s">
        <v>3932</v>
      </c>
      <c r="B1359" s="2"/>
      <c r="C1359" s="2"/>
      <c r="D1359" s="2" t="s">
        <v>3831</v>
      </c>
      <c r="E1359" s="2"/>
      <c r="F1359" s="2">
        <v>14</v>
      </c>
      <c r="G1359" s="2"/>
      <c r="H1359" s="2"/>
      <c r="I1359" s="2"/>
      <c r="J1359" s="2">
        <v>12</v>
      </c>
    </row>
    <row r="1360" spans="1:10" x14ac:dyDescent="0.25">
      <c r="A1360" s="2" t="s">
        <v>3933</v>
      </c>
      <c r="B1360" s="2"/>
      <c r="C1360" s="2"/>
      <c r="D1360" s="2" t="s">
        <v>3831</v>
      </c>
      <c r="E1360" s="2"/>
      <c r="F1360" s="2">
        <v>14</v>
      </c>
      <c r="G1360" s="2"/>
      <c r="H1360" s="2"/>
      <c r="I1360" s="2"/>
      <c r="J1360" s="2">
        <v>12</v>
      </c>
    </row>
    <row r="1361" spans="1:10" x14ac:dyDescent="0.25">
      <c r="A1361" s="2" t="s">
        <v>3934</v>
      </c>
      <c r="B1361" s="2"/>
      <c r="C1361" s="2"/>
      <c r="D1361" s="2" t="s">
        <v>3831</v>
      </c>
      <c r="E1361" s="2" t="s">
        <v>223</v>
      </c>
      <c r="F1361" s="2">
        <v>14</v>
      </c>
      <c r="G1361" s="2"/>
      <c r="H1361" s="2"/>
      <c r="I1361" s="2"/>
      <c r="J1361" s="2">
        <v>12</v>
      </c>
    </row>
    <row r="1362" spans="1:10" x14ac:dyDescent="0.25">
      <c r="A1362" s="2" t="s">
        <v>3935</v>
      </c>
      <c r="B1362" s="2"/>
      <c r="C1362" s="2"/>
      <c r="D1362" s="2" t="s">
        <v>3831</v>
      </c>
      <c r="E1362" s="2"/>
      <c r="F1362" s="2">
        <v>14</v>
      </c>
      <c r="G1362" s="2"/>
      <c r="H1362" s="2"/>
      <c r="I1362" s="2"/>
      <c r="J1362" s="2">
        <v>12</v>
      </c>
    </row>
    <row r="1363" spans="1:10" x14ac:dyDescent="0.25">
      <c r="A1363" s="2" t="s">
        <v>3936</v>
      </c>
      <c r="B1363" s="2"/>
      <c r="C1363" s="2"/>
      <c r="D1363" s="2" t="s">
        <v>3831</v>
      </c>
      <c r="E1363" s="2"/>
      <c r="F1363" s="2">
        <v>14</v>
      </c>
      <c r="G1363" s="2"/>
      <c r="H1363" s="2"/>
      <c r="I1363" s="2"/>
      <c r="J1363" s="2">
        <v>12</v>
      </c>
    </row>
    <row r="1364" spans="1:10" x14ac:dyDescent="0.25">
      <c r="A1364" s="2" t="s">
        <v>3937</v>
      </c>
      <c r="B1364" s="2"/>
      <c r="C1364" s="2"/>
      <c r="D1364" s="2" t="s">
        <v>3831</v>
      </c>
      <c r="E1364" s="2"/>
      <c r="F1364" s="2">
        <v>14</v>
      </c>
      <c r="G1364" s="2"/>
      <c r="H1364" s="2"/>
      <c r="I1364" s="2"/>
      <c r="J1364" s="2">
        <v>12</v>
      </c>
    </row>
    <row r="1365" spans="1:10" x14ac:dyDescent="0.25">
      <c r="A1365" s="2" t="s">
        <v>3938</v>
      </c>
      <c r="B1365" s="2"/>
      <c r="C1365" s="2"/>
      <c r="D1365" s="2" t="s">
        <v>3831</v>
      </c>
      <c r="E1365" s="2"/>
      <c r="F1365" s="2">
        <v>14</v>
      </c>
      <c r="G1365" s="2"/>
      <c r="H1365" s="2"/>
      <c r="I1365" s="2"/>
      <c r="J1365" s="2">
        <v>12</v>
      </c>
    </row>
    <row r="1366" spans="1:10" x14ac:dyDescent="0.25">
      <c r="A1366" s="2" t="s">
        <v>3939</v>
      </c>
      <c r="B1366" s="2"/>
      <c r="C1366" s="2"/>
      <c r="D1366" s="2" t="s">
        <v>3831</v>
      </c>
      <c r="E1366" s="2" t="s">
        <v>218</v>
      </c>
      <c r="F1366" s="2">
        <v>14</v>
      </c>
      <c r="G1366" s="2"/>
      <c r="H1366" s="2"/>
      <c r="I1366" s="2"/>
      <c r="J1366" s="2">
        <v>12</v>
      </c>
    </row>
    <row r="1367" spans="1:10" x14ac:dyDescent="0.25">
      <c r="A1367" s="2" t="s">
        <v>3940</v>
      </c>
      <c r="B1367" s="2"/>
      <c r="C1367" s="2"/>
      <c r="D1367" s="2" t="s">
        <v>3831</v>
      </c>
      <c r="E1367" s="2"/>
      <c r="F1367" s="2">
        <v>14</v>
      </c>
      <c r="G1367" s="2"/>
      <c r="H1367" s="2"/>
      <c r="I1367" s="2"/>
      <c r="J1367" s="2">
        <v>12</v>
      </c>
    </row>
    <row r="1368" spans="1:10" x14ac:dyDescent="0.25">
      <c r="A1368" s="2" t="s">
        <v>3941</v>
      </c>
      <c r="B1368" s="2"/>
      <c r="C1368" s="2"/>
      <c r="D1368" s="2" t="s">
        <v>3831</v>
      </c>
      <c r="E1368" s="2"/>
      <c r="F1368" s="2">
        <v>14</v>
      </c>
      <c r="G1368" s="2"/>
      <c r="H1368" s="2"/>
      <c r="I1368" s="2"/>
      <c r="J1368" s="2">
        <v>12</v>
      </c>
    </row>
    <row r="1369" spans="1:10" x14ac:dyDescent="0.25">
      <c r="A1369" s="2" t="s">
        <v>3942</v>
      </c>
      <c r="B1369" s="2"/>
      <c r="C1369" s="2"/>
      <c r="D1369" s="2" t="s">
        <v>3831</v>
      </c>
      <c r="E1369" s="2"/>
      <c r="F1369" s="2">
        <v>14</v>
      </c>
      <c r="G1369" s="2"/>
      <c r="H1369" s="2"/>
      <c r="I1369" s="2"/>
      <c r="J1369" s="2">
        <v>12</v>
      </c>
    </row>
    <row r="1370" spans="1:10" x14ac:dyDescent="0.25">
      <c r="A1370" s="2" t="s">
        <v>3943</v>
      </c>
      <c r="B1370" s="2"/>
      <c r="C1370" s="2"/>
      <c r="D1370" s="2" t="s">
        <v>3831</v>
      </c>
      <c r="E1370" s="2"/>
      <c r="F1370" s="2">
        <v>14</v>
      </c>
      <c r="G1370" s="2"/>
      <c r="H1370" s="2"/>
      <c r="I1370" s="2"/>
      <c r="J1370" s="2">
        <v>12</v>
      </c>
    </row>
    <row r="1371" spans="1:10" x14ac:dyDescent="0.25">
      <c r="A1371" s="2" t="s">
        <v>3944</v>
      </c>
      <c r="B1371" s="2" t="s">
        <v>2711</v>
      </c>
      <c r="C1371" s="2" t="s">
        <v>3945</v>
      </c>
      <c r="D1371" s="2" t="s">
        <v>3831</v>
      </c>
      <c r="E1371" s="2" t="s">
        <v>3832</v>
      </c>
      <c r="F1371" s="2">
        <v>14</v>
      </c>
      <c r="G1371" s="2" t="s">
        <v>3946</v>
      </c>
      <c r="H1371" s="2" t="s">
        <v>3947</v>
      </c>
      <c r="I1371" s="2"/>
      <c r="J1371" s="2">
        <v>12</v>
      </c>
    </row>
    <row r="1372" spans="1:10" x14ac:dyDescent="0.25">
      <c r="A1372" s="2" t="s">
        <v>3948</v>
      </c>
      <c r="B1372" s="2" t="s">
        <v>2711</v>
      </c>
      <c r="C1372" s="2" t="s">
        <v>3945</v>
      </c>
      <c r="D1372" s="2" t="s">
        <v>3831</v>
      </c>
      <c r="E1372" s="2" t="s">
        <v>3949</v>
      </c>
      <c r="F1372" s="2">
        <v>14</v>
      </c>
      <c r="G1372" s="2" t="s">
        <v>3946</v>
      </c>
      <c r="H1372" s="2" t="s">
        <v>3950</v>
      </c>
      <c r="I1372" s="2"/>
      <c r="J1372" s="2">
        <v>12</v>
      </c>
    </row>
    <row r="1373" spans="1:10" x14ac:dyDescent="0.25">
      <c r="A1373" s="2" t="s">
        <v>3951</v>
      </c>
      <c r="B1373" s="2" t="s">
        <v>2711</v>
      </c>
      <c r="C1373" s="2" t="s">
        <v>3945</v>
      </c>
      <c r="D1373" s="2" t="s">
        <v>3831</v>
      </c>
      <c r="E1373" s="2" t="s">
        <v>3952</v>
      </c>
      <c r="F1373" s="2">
        <v>14</v>
      </c>
      <c r="G1373" s="2" t="s">
        <v>3946</v>
      </c>
      <c r="H1373" s="2" t="s">
        <v>3953</v>
      </c>
      <c r="I1373" s="2"/>
      <c r="J1373" s="2">
        <v>12</v>
      </c>
    </row>
    <row r="1374" spans="1:10" x14ac:dyDescent="0.25">
      <c r="A1374" s="2" t="s">
        <v>3954</v>
      </c>
      <c r="B1374" s="2"/>
      <c r="C1374" s="2"/>
      <c r="D1374" s="2" t="s">
        <v>3831</v>
      </c>
      <c r="E1374" s="2" t="s">
        <v>451</v>
      </c>
      <c r="F1374" s="2">
        <v>14</v>
      </c>
      <c r="G1374" s="2"/>
      <c r="H1374" s="2"/>
      <c r="I1374" s="2"/>
      <c r="J1374" s="2">
        <v>12</v>
      </c>
    </row>
    <row r="1375" spans="1:10" x14ac:dyDescent="0.25">
      <c r="A1375" s="2" t="s">
        <v>3955</v>
      </c>
      <c r="B1375" s="2"/>
      <c r="C1375" s="2"/>
      <c r="D1375" s="2" t="s">
        <v>3831</v>
      </c>
      <c r="E1375" s="2" t="s">
        <v>451</v>
      </c>
      <c r="F1375" s="2">
        <v>14</v>
      </c>
      <c r="G1375" s="2"/>
      <c r="H1375" s="2"/>
      <c r="I1375" s="2"/>
      <c r="J1375" s="2">
        <v>12</v>
      </c>
    </row>
    <row r="1376" spans="1:10" x14ac:dyDescent="0.25">
      <c r="A1376" s="2" t="s">
        <v>3956</v>
      </c>
      <c r="B1376" s="2"/>
      <c r="C1376" s="2"/>
      <c r="D1376" s="2" t="s">
        <v>3831</v>
      </c>
      <c r="E1376" s="2" t="s">
        <v>1282</v>
      </c>
      <c r="F1376" s="2">
        <v>14</v>
      </c>
      <c r="G1376" s="2"/>
      <c r="H1376" s="2"/>
      <c r="I1376" s="2"/>
      <c r="J1376" s="2">
        <v>12</v>
      </c>
    </row>
    <row r="1377" spans="1:10" x14ac:dyDescent="0.25">
      <c r="A1377" s="2" t="s">
        <v>3957</v>
      </c>
      <c r="B1377" s="2"/>
      <c r="C1377" s="2"/>
      <c r="D1377" s="2" t="s">
        <v>3831</v>
      </c>
      <c r="E1377" s="2" t="s">
        <v>306</v>
      </c>
      <c r="F1377" s="2">
        <v>14</v>
      </c>
      <c r="G1377" s="2"/>
      <c r="H1377" s="2"/>
      <c r="I1377" s="2"/>
      <c r="J1377" s="2">
        <v>12</v>
      </c>
    </row>
    <row r="1378" spans="1:10" x14ac:dyDescent="0.25">
      <c r="A1378" s="2" t="s">
        <v>3958</v>
      </c>
      <c r="B1378" s="2" t="s">
        <v>2711</v>
      </c>
      <c r="C1378" s="2" t="s">
        <v>3945</v>
      </c>
      <c r="D1378" s="2" t="s">
        <v>3831</v>
      </c>
      <c r="E1378" s="2" t="s">
        <v>3949</v>
      </c>
      <c r="F1378" s="2">
        <v>14</v>
      </c>
      <c r="G1378" s="2" t="s">
        <v>3959</v>
      </c>
      <c r="H1378" s="2" t="s">
        <v>3960</v>
      </c>
      <c r="I1378" s="2"/>
      <c r="J1378" s="2">
        <v>12</v>
      </c>
    </row>
    <row r="1379" spans="1:10" x14ac:dyDescent="0.25">
      <c r="A1379" s="2" t="s">
        <v>3961</v>
      </c>
      <c r="B1379" s="2" t="s">
        <v>2711</v>
      </c>
      <c r="C1379" s="2" t="s">
        <v>3945</v>
      </c>
      <c r="D1379" s="2" t="s">
        <v>3831</v>
      </c>
      <c r="E1379" s="2" t="s">
        <v>1282</v>
      </c>
      <c r="F1379" s="2">
        <v>14</v>
      </c>
      <c r="G1379" s="2" t="s">
        <v>3959</v>
      </c>
      <c r="H1379" s="2" t="s">
        <v>3962</v>
      </c>
      <c r="I1379" s="2"/>
      <c r="J1379" s="2">
        <v>12</v>
      </c>
    </row>
    <row r="1380" spans="1:10" x14ac:dyDescent="0.25">
      <c r="A1380" s="2" t="s">
        <v>3963</v>
      </c>
      <c r="B1380" s="2" t="s">
        <v>2711</v>
      </c>
      <c r="C1380" s="2" t="s">
        <v>3945</v>
      </c>
      <c r="D1380" s="2" t="s">
        <v>3831</v>
      </c>
      <c r="E1380" s="2" t="s">
        <v>3949</v>
      </c>
      <c r="F1380" s="2">
        <v>14</v>
      </c>
      <c r="G1380" s="2" t="s">
        <v>3959</v>
      </c>
      <c r="H1380" s="2" t="s">
        <v>3964</v>
      </c>
      <c r="I1380" s="2"/>
      <c r="J1380" s="2">
        <v>12</v>
      </c>
    </row>
    <row r="1381" spans="1:10" x14ac:dyDescent="0.25">
      <c r="A1381" s="2" t="s">
        <v>3965</v>
      </c>
      <c r="B1381" s="2" t="s">
        <v>2711</v>
      </c>
      <c r="C1381" s="2" t="s">
        <v>3945</v>
      </c>
      <c r="D1381" s="2" t="s">
        <v>3831</v>
      </c>
      <c r="E1381" s="2" t="s">
        <v>3699</v>
      </c>
      <c r="F1381" s="2">
        <v>14</v>
      </c>
      <c r="G1381" s="2" t="s">
        <v>3959</v>
      </c>
      <c r="H1381" s="2" t="s">
        <v>3966</v>
      </c>
      <c r="I1381" s="2"/>
      <c r="J1381" s="2">
        <v>12</v>
      </c>
    </row>
    <row r="1382" spans="1:10" x14ac:dyDescent="0.25">
      <c r="A1382" s="2" t="s">
        <v>3967</v>
      </c>
      <c r="B1382" s="2" t="s">
        <v>2711</v>
      </c>
      <c r="C1382" s="2" t="s">
        <v>2712</v>
      </c>
      <c r="D1382" s="2" t="s">
        <v>3831</v>
      </c>
      <c r="E1382" s="2" t="s">
        <v>2386</v>
      </c>
      <c r="F1382" s="2">
        <v>14</v>
      </c>
      <c r="G1382" s="2" t="s">
        <v>3968</v>
      </c>
      <c r="H1382" s="2" t="s">
        <v>3969</v>
      </c>
      <c r="I1382" s="2"/>
      <c r="J1382" s="2">
        <v>12</v>
      </c>
    </row>
    <row r="1383" spans="1:10" x14ac:dyDescent="0.25">
      <c r="A1383" s="2" t="s">
        <v>3970</v>
      </c>
      <c r="B1383" s="2"/>
      <c r="C1383" s="2"/>
      <c r="D1383" s="2" t="s">
        <v>3831</v>
      </c>
      <c r="E1383" s="2" t="s">
        <v>141</v>
      </c>
      <c r="F1383" s="2">
        <v>14</v>
      </c>
      <c r="G1383" s="2"/>
      <c r="H1383" s="2"/>
      <c r="I1383" s="2"/>
      <c r="J1383" s="2">
        <v>12</v>
      </c>
    </row>
    <row r="1384" spans="1:10" x14ac:dyDescent="0.25">
      <c r="A1384" s="2" t="s">
        <v>3971</v>
      </c>
      <c r="B1384" s="2"/>
      <c r="C1384" s="2"/>
      <c r="D1384" s="2" t="s">
        <v>3831</v>
      </c>
      <c r="E1384" s="2" t="s">
        <v>141</v>
      </c>
      <c r="F1384" s="2">
        <v>14</v>
      </c>
      <c r="G1384" s="2"/>
      <c r="H1384" s="2"/>
      <c r="I1384" s="2"/>
      <c r="J1384" s="2">
        <v>12</v>
      </c>
    </row>
    <row r="1385" spans="1:10" x14ac:dyDescent="0.25">
      <c r="A1385" s="2" t="s">
        <v>3972</v>
      </c>
      <c r="B1385" s="2" t="s">
        <v>2711</v>
      </c>
      <c r="C1385" s="2" t="s">
        <v>2712</v>
      </c>
      <c r="D1385" s="2" t="s">
        <v>3831</v>
      </c>
      <c r="E1385" s="2" t="s">
        <v>3856</v>
      </c>
      <c r="F1385" s="2">
        <v>14</v>
      </c>
      <c r="G1385" s="2" t="s">
        <v>3973</v>
      </c>
      <c r="H1385" s="2" t="s">
        <v>3974</v>
      </c>
      <c r="I1385" s="2"/>
      <c r="J1385" s="2">
        <v>12</v>
      </c>
    </row>
    <row r="1386" spans="1:10" x14ac:dyDescent="0.25">
      <c r="A1386" s="2" t="s">
        <v>3975</v>
      </c>
      <c r="B1386" s="2" t="s">
        <v>2711</v>
      </c>
      <c r="C1386" s="2" t="s">
        <v>2712</v>
      </c>
      <c r="D1386" s="2" t="s">
        <v>3831</v>
      </c>
      <c r="E1386" s="2" t="s">
        <v>3976</v>
      </c>
      <c r="F1386" s="2">
        <v>14</v>
      </c>
      <c r="G1386" s="2" t="s">
        <v>2706</v>
      </c>
      <c r="H1386" s="2" t="s">
        <v>3977</v>
      </c>
      <c r="I1386" s="2"/>
      <c r="J1386" s="2">
        <v>12</v>
      </c>
    </row>
    <row r="1387" spans="1:10" x14ac:dyDescent="0.25">
      <c r="A1387" s="2" t="s">
        <v>3978</v>
      </c>
      <c r="B1387" s="2" t="s">
        <v>3836</v>
      </c>
      <c r="C1387" s="2" t="s">
        <v>3843</v>
      </c>
      <c r="D1387" s="2" t="s">
        <v>3831</v>
      </c>
      <c r="E1387" s="2"/>
      <c r="F1387" s="2">
        <v>14</v>
      </c>
      <c r="G1387" s="2" t="s">
        <v>3844</v>
      </c>
      <c r="H1387" s="2" t="s">
        <v>3979</v>
      </c>
      <c r="I1387" s="2"/>
      <c r="J1387" s="2">
        <v>12</v>
      </c>
    </row>
    <row r="1388" spans="1:10" x14ac:dyDescent="0.25">
      <c r="A1388" s="2" t="s">
        <v>3980</v>
      </c>
      <c r="B1388" s="2" t="s">
        <v>2711</v>
      </c>
      <c r="C1388" s="2" t="s">
        <v>2712</v>
      </c>
      <c r="D1388" s="2" t="s">
        <v>3831</v>
      </c>
      <c r="E1388" s="2" t="s">
        <v>188</v>
      </c>
      <c r="F1388" s="2">
        <v>14</v>
      </c>
      <c r="G1388" s="2" t="s">
        <v>3833</v>
      </c>
      <c r="H1388" s="2" t="s">
        <v>3981</v>
      </c>
      <c r="I1388" s="2"/>
      <c r="J1388" s="2">
        <v>12</v>
      </c>
    </row>
    <row r="1389" spans="1:10" x14ac:dyDescent="0.25">
      <c r="A1389" s="2" t="s">
        <v>3982</v>
      </c>
      <c r="B1389" s="2" t="s">
        <v>2711</v>
      </c>
      <c r="C1389" s="2" t="s">
        <v>2712</v>
      </c>
      <c r="D1389" s="2" t="s">
        <v>3831</v>
      </c>
      <c r="E1389" s="2" t="s">
        <v>3856</v>
      </c>
      <c r="F1389" s="2">
        <v>14</v>
      </c>
      <c r="G1389" s="2" t="s">
        <v>3833</v>
      </c>
      <c r="H1389" s="2" t="s">
        <v>3983</v>
      </c>
      <c r="I1389" s="2"/>
      <c r="J1389" s="2">
        <v>12</v>
      </c>
    </row>
    <row r="1390" spans="1:10" x14ac:dyDescent="0.25">
      <c r="A1390" s="2" t="s">
        <v>3984</v>
      </c>
      <c r="B1390" s="2"/>
      <c r="C1390" s="2"/>
      <c r="D1390" s="2" t="s">
        <v>3831</v>
      </c>
      <c r="E1390" s="2" t="s">
        <v>3985</v>
      </c>
      <c r="F1390" s="2">
        <v>14</v>
      </c>
      <c r="G1390" s="2"/>
      <c r="H1390" s="2" t="s">
        <v>3986</v>
      </c>
      <c r="I1390" s="2"/>
      <c r="J1390" s="2">
        <v>12</v>
      </c>
    </row>
    <row r="1391" spans="1:10" x14ac:dyDescent="0.25">
      <c r="A1391" s="2" t="s">
        <v>3987</v>
      </c>
      <c r="B1391" s="2" t="s">
        <v>3836</v>
      </c>
      <c r="C1391" s="2" t="s">
        <v>3837</v>
      </c>
      <c r="D1391" s="2" t="s">
        <v>3831</v>
      </c>
      <c r="E1391" s="2" t="s">
        <v>107</v>
      </c>
      <c r="F1391" s="2">
        <v>14</v>
      </c>
      <c r="G1391" s="2" t="s">
        <v>3848</v>
      </c>
      <c r="H1391" s="2" t="s">
        <v>3988</v>
      </c>
      <c r="I1391" s="2"/>
      <c r="J1391" s="2">
        <v>12</v>
      </c>
    </row>
    <row r="1392" spans="1:10" x14ac:dyDescent="0.25">
      <c r="A1392" s="2" t="s">
        <v>3989</v>
      </c>
      <c r="B1392" s="2" t="s">
        <v>2711</v>
      </c>
      <c r="C1392" s="2" t="s">
        <v>2712</v>
      </c>
      <c r="D1392" s="2" t="s">
        <v>3831</v>
      </c>
      <c r="E1392" s="2" t="s">
        <v>3856</v>
      </c>
      <c r="F1392" s="2">
        <v>14</v>
      </c>
      <c r="G1392" s="2" t="s">
        <v>3973</v>
      </c>
      <c r="H1392" s="2" t="s">
        <v>3990</v>
      </c>
      <c r="I1392" s="2"/>
      <c r="J1392" s="2">
        <v>12</v>
      </c>
    </row>
    <row r="1393" spans="1:10" x14ac:dyDescent="0.25">
      <c r="A1393" s="2" t="s">
        <v>3991</v>
      </c>
      <c r="B1393" s="2" t="s">
        <v>3836</v>
      </c>
      <c r="C1393" s="2" t="s">
        <v>3843</v>
      </c>
      <c r="D1393" s="2" t="s">
        <v>3831</v>
      </c>
      <c r="E1393" s="2"/>
      <c r="F1393" s="2">
        <v>14</v>
      </c>
      <c r="G1393" s="2" t="s">
        <v>3844</v>
      </c>
      <c r="H1393" s="2" t="s">
        <v>3992</v>
      </c>
      <c r="I1393" s="2"/>
      <c r="J1393" s="2">
        <v>12</v>
      </c>
    </row>
    <row r="1394" spans="1:10" x14ac:dyDescent="0.25">
      <c r="A1394" s="2" t="s">
        <v>3993</v>
      </c>
      <c r="B1394" s="2" t="s">
        <v>2711</v>
      </c>
      <c r="C1394" s="2" t="s">
        <v>2712</v>
      </c>
      <c r="D1394" s="2" t="s">
        <v>3831</v>
      </c>
      <c r="E1394" s="2" t="s">
        <v>3832</v>
      </c>
      <c r="F1394" s="2">
        <v>14</v>
      </c>
      <c r="G1394" s="2" t="s">
        <v>3973</v>
      </c>
      <c r="H1394" s="2" t="s">
        <v>3994</v>
      </c>
      <c r="I1394" s="2"/>
      <c r="J1394" s="2">
        <v>12</v>
      </c>
    </row>
    <row r="1395" spans="1:10" x14ac:dyDescent="0.25">
      <c r="A1395" s="2" t="s">
        <v>3995</v>
      </c>
      <c r="B1395" s="2"/>
      <c r="C1395" s="2"/>
      <c r="D1395" s="2" t="s">
        <v>3831</v>
      </c>
      <c r="E1395" s="2" t="s">
        <v>379</v>
      </c>
      <c r="F1395" s="2">
        <v>14</v>
      </c>
      <c r="G1395" s="2"/>
      <c r="H1395" s="2"/>
      <c r="I1395" s="2"/>
      <c r="J1395" s="2">
        <v>12</v>
      </c>
    </row>
    <row r="1396" spans="1:10" x14ac:dyDescent="0.25">
      <c r="A1396" s="2" t="s">
        <v>3996</v>
      </c>
      <c r="B1396" s="2"/>
      <c r="C1396" s="2"/>
      <c r="D1396" s="2" t="s">
        <v>3831</v>
      </c>
      <c r="E1396" s="2" t="s">
        <v>387</v>
      </c>
      <c r="F1396" s="2">
        <v>14</v>
      </c>
      <c r="G1396" s="2"/>
      <c r="H1396" s="2"/>
      <c r="I1396" s="2"/>
      <c r="J1396" s="2">
        <v>12</v>
      </c>
    </row>
    <row r="1397" spans="1:10" x14ac:dyDescent="0.25">
      <c r="A1397" s="2" t="s">
        <v>3997</v>
      </c>
      <c r="B1397" s="2"/>
      <c r="C1397" s="2"/>
      <c r="D1397" s="2" t="s">
        <v>3831</v>
      </c>
      <c r="E1397" s="2" t="s">
        <v>103</v>
      </c>
      <c r="F1397" s="2">
        <v>14</v>
      </c>
      <c r="G1397" s="2"/>
      <c r="H1397" s="2"/>
      <c r="I1397" s="2"/>
      <c r="J1397" s="2">
        <v>12</v>
      </c>
    </row>
    <row r="1398" spans="1:10" x14ac:dyDescent="0.25">
      <c r="A1398" s="2" t="s">
        <v>3998</v>
      </c>
      <c r="B1398" s="2"/>
      <c r="C1398" s="2"/>
      <c r="D1398" s="2" t="s">
        <v>3831</v>
      </c>
      <c r="E1398" s="2" t="s">
        <v>588</v>
      </c>
      <c r="F1398" s="2">
        <v>14</v>
      </c>
      <c r="G1398" s="2"/>
      <c r="H1398" s="2"/>
      <c r="I1398" s="2"/>
      <c r="J1398" s="2">
        <v>12</v>
      </c>
    </row>
    <row r="1399" spans="1:10" x14ac:dyDescent="0.25">
      <c r="A1399" s="2" t="s">
        <v>3999</v>
      </c>
      <c r="B1399" s="2"/>
      <c r="C1399" s="2"/>
      <c r="D1399" s="2" t="s">
        <v>3831</v>
      </c>
      <c r="E1399" s="2" t="s">
        <v>4000</v>
      </c>
      <c r="F1399" s="2">
        <v>14</v>
      </c>
      <c r="G1399" s="2"/>
      <c r="H1399" s="2"/>
      <c r="I1399" s="2"/>
      <c r="J1399" s="2">
        <v>12</v>
      </c>
    </row>
    <row r="1400" spans="1:10" x14ac:dyDescent="0.25">
      <c r="A1400" s="2" t="s">
        <v>4001</v>
      </c>
      <c r="B1400" s="2"/>
      <c r="C1400" s="2"/>
      <c r="D1400" s="2" t="s">
        <v>3831</v>
      </c>
      <c r="E1400" s="2" t="s">
        <v>402</v>
      </c>
      <c r="F1400" s="2">
        <v>14</v>
      </c>
      <c r="G1400" s="2"/>
      <c r="H1400" s="2"/>
      <c r="I1400" s="2"/>
      <c r="J1400" s="2">
        <v>12</v>
      </c>
    </row>
    <row r="1401" spans="1:10" x14ac:dyDescent="0.25">
      <c r="A1401" s="2" t="s">
        <v>4002</v>
      </c>
      <c r="B1401" s="2"/>
      <c r="C1401" s="2"/>
      <c r="D1401" s="2" t="s">
        <v>3831</v>
      </c>
      <c r="E1401" s="2"/>
      <c r="F1401" s="2">
        <v>14</v>
      </c>
      <c r="G1401" s="2"/>
      <c r="H1401" s="2"/>
      <c r="I1401" s="2"/>
      <c r="J1401" s="2">
        <v>12</v>
      </c>
    </row>
    <row r="1402" spans="1:10" x14ac:dyDescent="0.25">
      <c r="A1402" s="2" t="s">
        <v>4003</v>
      </c>
      <c r="B1402" s="2"/>
      <c r="C1402" s="2"/>
      <c r="D1402" s="2" t="s">
        <v>3831</v>
      </c>
      <c r="E1402" s="2" t="s">
        <v>410</v>
      </c>
      <c r="F1402" s="2">
        <v>14</v>
      </c>
      <c r="G1402" s="2"/>
      <c r="H1402" s="2"/>
      <c r="I1402" s="2"/>
      <c r="J1402" s="2">
        <v>12</v>
      </c>
    </row>
    <row r="1403" spans="1:10" x14ac:dyDescent="0.25">
      <c r="A1403" s="2" t="s">
        <v>4004</v>
      </c>
      <c r="B1403" s="2"/>
      <c r="C1403" s="2"/>
      <c r="D1403" s="2" t="s">
        <v>3831</v>
      </c>
      <c r="E1403" s="2"/>
      <c r="F1403" s="2">
        <v>14</v>
      </c>
      <c r="G1403" s="2"/>
      <c r="H1403" s="2"/>
      <c r="I1403" s="2"/>
      <c r="J1403" s="2">
        <v>12</v>
      </c>
    </row>
    <row r="1404" spans="1:10" x14ac:dyDescent="0.25">
      <c r="A1404" s="2" t="s">
        <v>4005</v>
      </c>
      <c r="B1404" s="2"/>
      <c r="C1404" s="2"/>
      <c r="D1404" s="2" t="s">
        <v>3831</v>
      </c>
      <c r="E1404" s="2" t="s">
        <v>103</v>
      </c>
      <c r="F1404" s="2">
        <v>14</v>
      </c>
      <c r="G1404" s="2"/>
      <c r="H1404" s="2"/>
      <c r="I1404" s="2"/>
      <c r="J1404" s="2">
        <v>12</v>
      </c>
    </row>
    <row r="1405" spans="1:10" x14ac:dyDescent="0.25">
      <c r="A1405" s="2" t="s">
        <v>4006</v>
      </c>
      <c r="B1405" s="2"/>
      <c r="C1405" s="2"/>
      <c r="D1405" s="2" t="s">
        <v>3831</v>
      </c>
      <c r="E1405" s="2"/>
      <c r="F1405" s="2">
        <v>14</v>
      </c>
      <c r="G1405" s="2"/>
      <c r="H1405" s="2"/>
      <c r="I1405" s="2"/>
      <c r="J1405" s="2">
        <v>12</v>
      </c>
    </row>
    <row r="1406" spans="1:10" x14ac:dyDescent="0.25">
      <c r="A1406" s="2" t="s">
        <v>4007</v>
      </c>
      <c r="B1406" s="2"/>
      <c r="C1406" s="2"/>
      <c r="D1406" s="2" t="s">
        <v>3831</v>
      </c>
      <c r="E1406" s="2" t="s">
        <v>630</v>
      </c>
      <c r="F1406" s="2">
        <v>14</v>
      </c>
      <c r="G1406" s="2"/>
      <c r="H1406" s="2"/>
      <c r="I1406" s="2"/>
      <c r="J1406" s="2">
        <v>12</v>
      </c>
    </row>
    <row r="1407" spans="1:10" x14ac:dyDescent="0.25">
      <c r="A1407" s="2" t="s">
        <v>4008</v>
      </c>
      <c r="B1407" s="2"/>
      <c r="C1407" s="2"/>
      <c r="D1407" s="2" t="s">
        <v>3831</v>
      </c>
      <c r="E1407" s="2"/>
      <c r="F1407" s="2">
        <v>14</v>
      </c>
      <c r="G1407" s="2"/>
      <c r="H1407" s="2"/>
      <c r="I1407" s="2"/>
      <c r="J1407" s="2">
        <v>12</v>
      </c>
    </row>
    <row r="1408" spans="1:10" x14ac:dyDescent="0.25">
      <c r="A1408" s="2" t="s">
        <v>4009</v>
      </c>
      <c r="B1408" s="2"/>
      <c r="C1408" s="2"/>
      <c r="D1408" s="2" t="s">
        <v>3831</v>
      </c>
      <c r="E1408" s="2" t="s">
        <v>4010</v>
      </c>
      <c r="F1408" s="2">
        <v>14</v>
      </c>
      <c r="G1408" s="2"/>
      <c r="H1408" s="2"/>
      <c r="I1408" s="2"/>
      <c r="J1408" s="2">
        <v>12</v>
      </c>
    </row>
    <row r="1409" spans="1:10" x14ac:dyDescent="0.25">
      <c r="A1409" s="2" t="s">
        <v>4011</v>
      </c>
      <c r="B1409" s="2"/>
      <c r="C1409" s="2"/>
      <c r="D1409" s="2" t="s">
        <v>3831</v>
      </c>
      <c r="E1409" s="2" t="s">
        <v>415</v>
      </c>
      <c r="F1409" s="2">
        <v>14</v>
      </c>
      <c r="G1409" s="2"/>
      <c r="H1409" s="2"/>
      <c r="I1409" s="2"/>
      <c r="J1409" s="2">
        <v>12</v>
      </c>
    </row>
    <row r="1410" spans="1:10" x14ac:dyDescent="0.25">
      <c r="A1410" s="2" t="s">
        <v>4012</v>
      </c>
      <c r="B1410" s="2"/>
      <c r="C1410" s="2"/>
      <c r="D1410" s="2" t="s">
        <v>3831</v>
      </c>
      <c r="E1410" s="2" t="s">
        <v>392</v>
      </c>
      <c r="F1410" s="2">
        <v>14</v>
      </c>
      <c r="G1410" s="2"/>
      <c r="H1410" s="2"/>
      <c r="I1410" s="2"/>
      <c r="J1410" s="2">
        <v>12</v>
      </c>
    </row>
    <row r="1411" spans="1:10" x14ac:dyDescent="0.25">
      <c r="A1411" s="2" t="s">
        <v>4013</v>
      </c>
      <c r="B1411" s="2" t="s">
        <v>3836</v>
      </c>
      <c r="C1411" s="2" t="s">
        <v>3837</v>
      </c>
      <c r="D1411" s="2" t="s">
        <v>3831</v>
      </c>
      <c r="E1411" s="2" t="s">
        <v>3615</v>
      </c>
      <c r="F1411" s="2">
        <v>14</v>
      </c>
      <c r="G1411" s="2" t="s">
        <v>3848</v>
      </c>
      <c r="H1411" s="2" t="s">
        <v>4014</v>
      </c>
      <c r="I1411" s="2"/>
      <c r="J1411" s="2">
        <v>12</v>
      </c>
    </row>
    <row r="1412" spans="1:10" x14ac:dyDescent="0.25">
      <c r="A1412" s="2" t="s">
        <v>4015</v>
      </c>
      <c r="B1412" s="2"/>
      <c r="C1412" s="2"/>
      <c r="D1412" s="2" t="s">
        <v>3831</v>
      </c>
      <c r="E1412" s="2" t="s">
        <v>784</v>
      </c>
      <c r="F1412" s="2">
        <v>14</v>
      </c>
      <c r="G1412" s="2"/>
      <c r="H1412" s="2"/>
      <c r="I1412" s="2"/>
      <c r="J1412" s="2">
        <v>12</v>
      </c>
    </row>
    <row r="1413" spans="1:10" x14ac:dyDescent="0.25">
      <c r="A1413" s="2" t="s">
        <v>4016</v>
      </c>
      <c r="B1413" s="2"/>
      <c r="C1413" s="2"/>
      <c r="D1413" s="2" t="s">
        <v>3831</v>
      </c>
      <c r="E1413" s="2" t="s">
        <v>786</v>
      </c>
      <c r="F1413" s="2">
        <v>14</v>
      </c>
      <c r="G1413" s="2"/>
      <c r="H1413" s="2" t="s">
        <v>4017</v>
      </c>
      <c r="I1413" s="2"/>
      <c r="J1413" s="2">
        <v>12</v>
      </c>
    </row>
    <row r="1414" spans="1:10" x14ac:dyDescent="0.25">
      <c r="A1414" s="2" t="s">
        <v>4018</v>
      </c>
      <c r="B1414" s="2" t="s">
        <v>3836</v>
      </c>
      <c r="C1414" s="2" t="s">
        <v>3837</v>
      </c>
      <c r="D1414" s="2" t="s">
        <v>3831</v>
      </c>
      <c r="E1414" s="2" t="s">
        <v>117</v>
      </c>
      <c r="F1414" s="2">
        <v>14</v>
      </c>
      <c r="G1414" s="2" t="s">
        <v>3848</v>
      </c>
      <c r="H1414" s="2" t="s">
        <v>4019</v>
      </c>
      <c r="I1414" s="2"/>
      <c r="J1414" s="2">
        <v>12</v>
      </c>
    </row>
    <row r="1415" spans="1:10" x14ac:dyDescent="0.25">
      <c r="A1415" s="2" t="s">
        <v>4020</v>
      </c>
      <c r="B1415" s="2" t="s">
        <v>2711</v>
      </c>
      <c r="C1415" s="2" t="s">
        <v>2712</v>
      </c>
      <c r="D1415" s="2" t="s">
        <v>3831</v>
      </c>
      <c r="E1415" s="2" t="s">
        <v>3832</v>
      </c>
      <c r="F1415" s="2">
        <v>14</v>
      </c>
      <c r="G1415" s="2" t="s">
        <v>3973</v>
      </c>
      <c r="H1415" s="2" t="s">
        <v>4021</v>
      </c>
      <c r="I1415" s="2"/>
      <c r="J1415" s="2">
        <v>12</v>
      </c>
    </row>
    <row r="1416" spans="1:10" x14ac:dyDescent="0.25">
      <c r="A1416" s="2" t="s">
        <v>4022</v>
      </c>
      <c r="B1416" s="2" t="s">
        <v>4023</v>
      </c>
      <c r="C1416" s="2" t="s">
        <v>4024</v>
      </c>
      <c r="D1416" s="2" t="s">
        <v>3831</v>
      </c>
      <c r="E1416" s="2" t="s">
        <v>4025</v>
      </c>
      <c r="F1416" s="2">
        <v>14</v>
      </c>
      <c r="G1416" s="2" t="s">
        <v>4026</v>
      </c>
      <c r="H1416" s="2" t="s">
        <v>4027</v>
      </c>
      <c r="I1416" s="2"/>
      <c r="J1416" s="2">
        <v>12</v>
      </c>
    </row>
    <row r="1417" spans="1:10" x14ac:dyDescent="0.25">
      <c r="A1417" s="2" t="s">
        <v>4028</v>
      </c>
      <c r="B1417" s="2" t="s">
        <v>4029</v>
      </c>
      <c r="C1417" s="2" t="s">
        <v>4030</v>
      </c>
      <c r="D1417" s="2" t="s">
        <v>3831</v>
      </c>
      <c r="E1417" s="2" t="s">
        <v>140</v>
      </c>
      <c r="F1417" s="2">
        <v>14</v>
      </c>
      <c r="G1417" s="2" t="s">
        <v>3848</v>
      </c>
      <c r="H1417" s="2" t="s">
        <v>4031</v>
      </c>
      <c r="I1417" s="2"/>
      <c r="J1417" s="2">
        <v>12</v>
      </c>
    </row>
    <row r="1418" spans="1:10" x14ac:dyDescent="0.25">
      <c r="A1418" s="2" t="s">
        <v>4032</v>
      </c>
      <c r="B1418" s="2" t="s">
        <v>2711</v>
      </c>
      <c r="C1418" s="2" t="s">
        <v>2712</v>
      </c>
      <c r="D1418" s="2" t="s">
        <v>3831</v>
      </c>
      <c r="E1418" s="2" t="s">
        <v>4033</v>
      </c>
      <c r="F1418" s="2">
        <v>14</v>
      </c>
      <c r="G1418" s="2" t="s">
        <v>3973</v>
      </c>
      <c r="H1418" s="2" t="s">
        <v>4034</v>
      </c>
      <c r="I1418" s="2"/>
      <c r="J1418" s="2">
        <v>12</v>
      </c>
    </row>
    <row r="1419" spans="1:10" x14ac:dyDescent="0.25">
      <c r="A1419" s="2" t="s">
        <v>4035</v>
      </c>
      <c r="B1419" s="2" t="s">
        <v>2711</v>
      </c>
      <c r="C1419" s="2" t="s">
        <v>2712</v>
      </c>
      <c r="D1419" s="2" t="s">
        <v>3831</v>
      </c>
      <c r="E1419" s="2" t="s">
        <v>3832</v>
      </c>
      <c r="F1419" s="2">
        <v>14</v>
      </c>
      <c r="G1419" s="2" t="s">
        <v>3833</v>
      </c>
      <c r="H1419" s="2" t="s">
        <v>4036</v>
      </c>
      <c r="I1419" s="2"/>
      <c r="J1419" s="2">
        <v>12</v>
      </c>
    </row>
    <row r="1420" spans="1:10" x14ac:dyDescent="0.25">
      <c r="A1420" s="2" t="s">
        <v>4037</v>
      </c>
      <c r="B1420" s="2" t="s">
        <v>2711</v>
      </c>
      <c r="C1420" s="2" t="s">
        <v>2712</v>
      </c>
      <c r="D1420" s="2" t="s">
        <v>3831</v>
      </c>
      <c r="E1420" s="2" t="s">
        <v>3856</v>
      </c>
      <c r="F1420" s="2">
        <v>14</v>
      </c>
      <c r="G1420" s="2" t="s">
        <v>3833</v>
      </c>
      <c r="H1420" s="2" t="s">
        <v>4038</v>
      </c>
      <c r="I1420" s="2"/>
      <c r="J1420" s="2">
        <v>12</v>
      </c>
    </row>
    <row r="1421" spans="1:10" x14ac:dyDescent="0.25">
      <c r="A1421" s="2" t="s">
        <v>4039</v>
      </c>
      <c r="B1421" s="2" t="s">
        <v>2711</v>
      </c>
      <c r="C1421" s="2" t="s">
        <v>2712</v>
      </c>
      <c r="D1421" s="2" t="s">
        <v>3831</v>
      </c>
      <c r="E1421" s="2" t="s">
        <v>3856</v>
      </c>
      <c r="F1421" s="2">
        <v>14</v>
      </c>
      <c r="G1421" s="2" t="s">
        <v>3973</v>
      </c>
      <c r="H1421" s="2" t="s">
        <v>4040</v>
      </c>
      <c r="I1421" s="2"/>
      <c r="J1421" s="2">
        <v>12</v>
      </c>
    </row>
    <row r="1422" spans="1:10" x14ac:dyDescent="0.25">
      <c r="A1422" s="2" t="s">
        <v>4041</v>
      </c>
      <c r="B1422" s="2"/>
      <c r="C1422" s="2"/>
      <c r="D1422" s="2" t="s">
        <v>3831</v>
      </c>
      <c r="E1422" s="2" t="s">
        <v>4042</v>
      </c>
      <c r="F1422" s="2">
        <v>14</v>
      </c>
      <c r="G1422" s="2"/>
      <c r="H1422" s="2"/>
      <c r="I1422" s="2"/>
      <c r="J1422" s="2">
        <v>12</v>
      </c>
    </row>
    <row r="1423" spans="1:10" x14ac:dyDescent="0.25">
      <c r="A1423" s="2" t="s">
        <v>4043</v>
      </c>
      <c r="B1423" s="2"/>
      <c r="C1423" s="2"/>
      <c r="D1423" s="2" t="s">
        <v>3831</v>
      </c>
      <c r="E1423" s="2"/>
      <c r="F1423" s="2">
        <v>14</v>
      </c>
      <c r="G1423" s="2"/>
      <c r="H1423" s="2"/>
      <c r="I1423" s="2"/>
      <c r="J1423" s="2">
        <v>12</v>
      </c>
    </row>
    <row r="1424" spans="1:10" x14ac:dyDescent="0.25">
      <c r="A1424" s="2" t="s">
        <v>4044</v>
      </c>
      <c r="B1424" s="2"/>
      <c r="C1424" s="2"/>
      <c r="D1424" s="2" t="s">
        <v>3831</v>
      </c>
      <c r="E1424" s="2" t="s">
        <v>78</v>
      </c>
      <c r="F1424" s="2">
        <v>14</v>
      </c>
      <c r="G1424" s="2"/>
      <c r="H1424" s="2"/>
      <c r="I1424" s="2"/>
      <c r="J1424" s="2">
        <v>12</v>
      </c>
    </row>
    <row r="1425" spans="1:10" x14ac:dyDescent="0.25">
      <c r="A1425" s="2" t="s">
        <v>4045</v>
      </c>
      <c r="B1425" s="2"/>
      <c r="C1425" s="2"/>
      <c r="D1425" s="2" t="s">
        <v>3831</v>
      </c>
      <c r="E1425" s="2"/>
      <c r="F1425" s="2">
        <v>14</v>
      </c>
      <c r="G1425" s="2"/>
      <c r="H1425" s="2"/>
      <c r="I1425" s="2"/>
      <c r="J1425" s="2">
        <v>12</v>
      </c>
    </row>
    <row r="1426" spans="1:10" x14ac:dyDescent="0.25">
      <c r="A1426" s="2" t="s">
        <v>4046</v>
      </c>
      <c r="B1426" s="2" t="s">
        <v>2711</v>
      </c>
      <c r="C1426" s="2" t="s">
        <v>2712</v>
      </c>
      <c r="D1426" s="2" t="s">
        <v>3831</v>
      </c>
      <c r="E1426" s="2" t="s">
        <v>135</v>
      </c>
      <c r="F1426" s="2">
        <v>14</v>
      </c>
      <c r="G1426" s="2" t="s">
        <v>3973</v>
      </c>
      <c r="H1426" s="2" t="s">
        <v>3974</v>
      </c>
      <c r="I1426" s="2"/>
      <c r="J1426" s="2">
        <v>12</v>
      </c>
    </row>
    <row r="1427" spans="1:10" x14ac:dyDescent="0.25">
      <c r="A1427" s="2" t="s">
        <v>4047</v>
      </c>
      <c r="B1427" s="2" t="s">
        <v>3836</v>
      </c>
      <c r="C1427" s="2" t="s">
        <v>3837</v>
      </c>
      <c r="D1427" s="2" t="s">
        <v>3831</v>
      </c>
      <c r="E1427" s="2" t="s">
        <v>3832</v>
      </c>
      <c r="F1427" s="2">
        <v>14</v>
      </c>
      <c r="G1427" s="2" t="s">
        <v>3848</v>
      </c>
      <c r="H1427" s="2" t="s">
        <v>4048</v>
      </c>
      <c r="I1427" s="2"/>
      <c r="J1427" s="2">
        <v>12</v>
      </c>
    </row>
    <row r="1428" spans="1:10" x14ac:dyDescent="0.25">
      <c r="A1428" s="2" t="s">
        <v>4049</v>
      </c>
      <c r="B1428" s="2" t="s">
        <v>2711</v>
      </c>
      <c r="C1428" s="2" t="s">
        <v>2712</v>
      </c>
      <c r="D1428" s="2" t="s">
        <v>3831</v>
      </c>
      <c r="E1428" s="2" t="s">
        <v>122</v>
      </c>
      <c r="F1428" s="2">
        <v>14</v>
      </c>
      <c r="G1428" s="2" t="s">
        <v>3973</v>
      </c>
      <c r="H1428" s="2" t="s">
        <v>3974</v>
      </c>
      <c r="I1428" s="2"/>
      <c r="J1428" s="2">
        <v>12</v>
      </c>
    </row>
    <row r="1429" spans="1:10" x14ac:dyDescent="0.25">
      <c r="A1429" s="2" t="s">
        <v>4050</v>
      </c>
      <c r="B1429" s="2" t="s">
        <v>2711</v>
      </c>
      <c r="C1429" s="2" t="s">
        <v>2712</v>
      </c>
      <c r="D1429" s="2" t="s">
        <v>3831</v>
      </c>
      <c r="E1429" s="2" t="s">
        <v>130</v>
      </c>
      <c r="F1429" s="2">
        <v>14</v>
      </c>
      <c r="G1429" s="2" t="s">
        <v>3973</v>
      </c>
      <c r="H1429" s="2" t="s">
        <v>3974</v>
      </c>
      <c r="I1429" s="2"/>
      <c r="J1429" s="2">
        <v>12</v>
      </c>
    </row>
    <row r="1430" spans="1:10" x14ac:dyDescent="0.25">
      <c r="A1430" s="2" t="s">
        <v>4051</v>
      </c>
      <c r="B1430" s="2" t="s">
        <v>2711</v>
      </c>
      <c r="C1430" s="2" t="s">
        <v>2712</v>
      </c>
      <c r="D1430" s="2" t="s">
        <v>3831</v>
      </c>
      <c r="E1430" s="2" t="s">
        <v>649</v>
      </c>
      <c r="F1430" s="2">
        <v>14</v>
      </c>
      <c r="G1430" s="2" t="s">
        <v>3973</v>
      </c>
      <c r="H1430" s="2" t="s">
        <v>3974</v>
      </c>
      <c r="I1430" s="2"/>
      <c r="J1430" s="2">
        <v>12</v>
      </c>
    </row>
    <row r="1431" spans="1:10" x14ac:dyDescent="0.25">
      <c r="A1431" s="2" t="s">
        <v>4052</v>
      </c>
      <c r="B1431" s="2" t="s">
        <v>2711</v>
      </c>
      <c r="C1431" s="2" t="s">
        <v>2712</v>
      </c>
      <c r="D1431" s="2" t="s">
        <v>3831</v>
      </c>
      <c r="E1431" s="2" t="s">
        <v>4053</v>
      </c>
      <c r="F1431" s="2">
        <v>14</v>
      </c>
      <c r="G1431" s="2" t="s">
        <v>3973</v>
      </c>
      <c r="H1431" s="2" t="s">
        <v>3974</v>
      </c>
      <c r="I1431" s="2"/>
      <c r="J1431" s="2">
        <v>12</v>
      </c>
    </row>
    <row r="1432" spans="1:10" x14ac:dyDescent="0.25">
      <c r="A1432" s="2" t="s">
        <v>4054</v>
      </c>
      <c r="B1432" s="2" t="s">
        <v>4055</v>
      </c>
      <c r="C1432" s="2" t="s">
        <v>4056</v>
      </c>
      <c r="D1432" s="2" t="s">
        <v>3831</v>
      </c>
      <c r="E1432" s="2" t="s">
        <v>135</v>
      </c>
      <c r="F1432" s="2">
        <v>14</v>
      </c>
      <c r="G1432" s="2" t="s">
        <v>4057</v>
      </c>
      <c r="H1432" s="2" t="s">
        <v>4058</v>
      </c>
      <c r="I1432" s="2"/>
      <c r="J1432" s="2">
        <v>12</v>
      </c>
    </row>
    <row r="1433" spans="1:10" x14ac:dyDescent="0.25">
      <c r="A1433" s="2" t="s">
        <v>4059</v>
      </c>
      <c r="B1433" s="2" t="s">
        <v>4055</v>
      </c>
      <c r="C1433" s="2" t="s">
        <v>4056</v>
      </c>
      <c r="D1433" s="2" t="s">
        <v>3831</v>
      </c>
      <c r="E1433" s="2" t="s">
        <v>98</v>
      </c>
      <c r="F1433" s="2">
        <v>14</v>
      </c>
      <c r="G1433" s="2" t="s">
        <v>4057</v>
      </c>
      <c r="H1433" s="2" t="s">
        <v>4060</v>
      </c>
      <c r="I1433" s="2"/>
      <c r="J1433" s="2">
        <v>12</v>
      </c>
    </row>
    <row r="1434" spans="1:10" x14ac:dyDescent="0.25">
      <c r="A1434" s="2" t="s">
        <v>4061</v>
      </c>
      <c r="B1434" s="2" t="s">
        <v>4055</v>
      </c>
      <c r="C1434" s="2" t="s">
        <v>4056</v>
      </c>
      <c r="D1434" s="2" t="s">
        <v>3831</v>
      </c>
      <c r="E1434" s="2" t="s">
        <v>107</v>
      </c>
      <c r="F1434" s="2">
        <v>14</v>
      </c>
      <c r="G1434" s="2" t="s">
        <v>4057</v>
      </c>
      <c r="H1434" s="2" t="s">
        <v>4062</v>
      </c>
      <c r="I1434" s="2"/>
      <c r="J1434" s="2">
        <v>12</v>
      </c>
    </row>
    <row r="1435" spans="1:10" x14ac:dyDescent="0.25">
      <c r="A1435" s="2" t="s">
        <v>4063</v>
      </c>
      <c r="B1435" s="2" t="s">
        <v>3836</v>
      </c>
      <c r="C1435" s="2" t="s">
        <v>3837</v>
      </c>
      <c r="D1435" s="2" t="s">
        <v>3831</v>
      </c>
      <c r="E1435" s="2" t="s">
        <v>93</v>
      </c>
      <c r="F1435" s="2">
        <v>14</v>
      </c>
      <c r="G1435" s="2" t="s">
        <v>4064</v>
      </c>
      <c r="H1435" s="2" t="s">
        <v>4065</v>
      </c>
      <c r="I1435" s="2"/>
      <c r="J1435" s="2">
        <v>12</v>
      </c>
    </row>
    <row r="1436" spans="1:10" x14ac:dyDescent="0.25">
      <c r="A1436" s="2" t="s">
        <v>4066</v>
      </c>
      <c r="B1436" s="2" t="s">
        <v>4055</v>
      </c>
      <c r="C1436" s="2" t="s">
        <v>4056</v>
      </c>
      <c r="D1436" s="2" t="s">
        <v>3831</v>
      </c>
      <c r="E1436" s="2" t="s">
        <v>661</v>
      </c>
      <c r="F1436" s="2">
        <v>14</v>
      </c>
      <c r="G1436" s="2" t="s">
        <v>4057</v>
      </c>
      <c r="H1436" s="2" t="s">
        <v>4067</v>
      </c>
      <c r="I1436" s="2"/>
      <c r="J1436" s="2">
        <v>12</v>
      </c>
    </row>
    <row r="1437" spans="1:10" x14ac:dyDescent="0.25">
      <c r="A1437" s="2" t="s">
        <v>4068</v>
      </c>
      <c r="B1437" s="2" t="s">
        <v>4055</v>
      </c>
      <c r="C1437" s="2" t="s">
        <v>4056</v>
      </c>
      <c r="D1437" s="2" t="s">
        <v>3831</v>
      </c>
      <c r="E1437" s="2" t="s">
        <v>4069</v>
      </c>
      <c r="F1437" s="2">
        <v>14</v>
      </c>
      <c r="G1437" s="2" t="s">
        <v>4057</v>
      </c>
      <c r="H1437" s="2" t="s">
        <v>4070</v>
      </c>
      <c r="I1437" s="2"/>
      <c r="J1437" s="2">
        <v>12</v>
      </c>
    </row>
    <row r="1438" spans="1:10" x14ac:dyDescent="0.25">
      <c r="A1438" s="2" t="s">
        <v>4071</v>
      </c>
      <c r="B1438" s="2" t="s">
        <v>4055</v>
      </c>
      <c r="C1438" s="2" t="s">
        <v>4056</v>
      </c>
      <c r="D1438" s="2" t="s">
        <v>3831</v>
      </c>
      <c r="E1438" s="2" t="s">
        <v>112</v>
      </c>
      <c r="F1438" s="2">
        <v>14</v>
      </c>
      <c r="G1438" s="2" t="s">
        <v>4057</v>
      </c>
      <c r="H1438" s="2" t="s">
        <v>4072</v>
      </c>
      <c r="I1438" s="2"/>
      <c r="J1438" s="2">
        <v>12</v>
      </c>
    </row>
    <row r="1439" spans="1:10" x14ac:dyDescent="0.25">
      <c r="A1439" s="2" t="s">
        <v>4073</v>
      </c>
      <c r="B1439" s="2" t="s">
        <v>3836</v>
      </c>
      <c r="C1439" s="2" t="s">
        <v>3843</v>
      </c>
      <c r="D1439" s="2" t="s">
        <v>3831</v>
      </c>
      <c r="E1439" s="2"/>
      <c r="F1439" s="2">
        <v>14</v>
      </c>
      <c r="G1439" s="2" t="s">
        <v>3844</v>
      </c>
      <c r="H1439" s="2" t="s">
        <v>4074</v>
      </c>
      <c r="I1439" s="2"/>
      <c r="J1439" s="2">
        <v>12</v>
      </c>
    </row>
    <row r="1440" spans="1:10" x14ac:dyDescent="0.25">
      <c r="A1440" s="2" t="s">
        <v>4075</v>
      </c>
      <c r="B1440" s="2"/>
      <c r="C1440" s="2"/>
      <c r="D1440" s="2" t="s">
        <v>3831</v>
      </c>
      <c r="E1440" s="2" t="s">
        <v>4076</v>
      </c>
      <c r="F1440" s="2">
        <v>14</v>
      </c>
      <c r="G1440" s="2"/>
      <c r="H1440" s="2"/>
      <c r="I1440" s="2"/>
      <c r="J1440" s="2">
        <v>12</v>
      </c>
    </row>
    <row r="1441" spans="1:10" x14ac:dyDescent="0.25">
      <c r="A1441" s="2" t="s">
        <v>4077</v>
      </c>
      <c r="B1441" s="2" t="s">
        <v>3836</v>
      </c>
      <c r="C1441" s="2" t="s">
        <v>3837</v>
      </c>
      <c r="D1441" s="2" t="s">
        <v>3831</v>
      </c>
      <c r="E1441" s="2" t="s">
        <v>642</v>
      </c>
      <c r="F1441" s="2">
        <v>14</v>
      </c>
      <c r="G1441" s="2" t="s">
        <v>4064</v>
      </c>
      <c r="H1441" s="2" t="s">
        <v>4078</v>
      </c>
      <c r="I1441" s="2"/>
      <c r="J1441" s="2">
        <v>12</v>
      </c>
    </row>
    <row r="1442" spans="1:10" x14ac:dyDescent="0.25">
      <c r="A1442" s="2" t="s">
        <v>4079</v>
      </c>
      <c r="B1442" s="2" t="s">
        <v>3836</v>
      </c>
      <c r="C1442" s="2" t="s">
        <v>3837</v>
      </c>
      <c r="D1442" s="2" t="s">
        <v>3831</v>
      </c>
      <c r="E1442" s="2" t="s">
        <v>130</v>
      </c>
      <c r="F1442" s="2">
        <v>14</v>
      </c>
      <c r="G1442" s="2" t="s">
        <v>4064</v>
      </c>
      <c r="H1442" s="2" t="s">
        <v>4080</v>
      </c>
      <c r="I1442" s="2"/>
      <c r="J1442" s="2">
        <v>12</v>
      </c>
    </row>
    <row r="1443" spans="1:10" x14ac:dyDescent="0.25">
      <c r="A1443" s="2" t="s">
        <v>4081</v>
      </c>
      <c r="B1443" s="2" t="s">
        <v>3836</v>
      </c>
      <c r="C1443" s="2" t="s">
        <v>3837</v>
      </c>
      <c r="D1443" s="2" t="s">
        <v>3831</v>
      </c>
      <c r="E1443" s="2" t="s">
        <v>643</v>
      </c>
      <c r="F1443" s="2">
        <v>14</v>
      </c>
      <c r="G1443" s="2" t="s">
        <v>4064</v>
      </c>
      <c r="H1443" s="2" t="s">
        <v>4080</v>
      </c>
      <c r="I1443" s="2"/>
      <c r="J1443" s="2">
        <v>12</v>
      </c>
    </row>
    <row r="1444" spans="1:10" x14ac:dyDescent="0.25">
      <c r="A1444" s="2" t="s">
        <v>4082</v>
      </c>
      <c r="B1444" s="2" t="s">
        <v>3836</v>
      </c>
      <c r="C1444" s="2" t="s">
        <v>3837</v>
      </c>
      <c r="D1444" s="2" t="s">
        <v>3831</v>
      </c>
      <c r="E1444" s="2" t="s">
        <v>103</v>
      </c>
      <c r="F1444" s="2">
        <v>14</v>
      </c>
      <c r="G1444" s="2" t="s">
        <v>4064</v>
      </c>
      <c r="H1444" s="2" t="s">
        <v>4080</v>
      </c>
      <c r="I1444" s="2"/>
      <c r="J1444" s="2">
        <v>12</v>
      </c>
    </row>
    <row r="1445" spans="1:10" x14ac:dyDescent="0.25">
      <c r="A1445" s="2" t="s">
        <v>4083</v>
      </c>
      <c r="B1445" s="2" t="s">
        <v>2711</v>
      </c>
      <c r="C1445" s="2" t="s">
        <v>4084</v>
      </c>
      <c r="D1445" s="2" t="s">
        <v>3831</v>
      </c>
      <c r="E1445" s="2"/>
      <c r="F1445" s="2">
        <v>14</v>
      </c>
      <c r="G1445" s="2" t="s">
        <v>4085</v>
      </c>
      <c r="H1445" s="2" t="s">
        <v>4086</v>
      </c>
      <c r="I1445" s="2"/>
      <c r="J1445" s="2">
        <v>12</v>
      </c>
    </row>
    <row r="1446" spans="1:10" x14ac:dyDescent="0.25">
      <c r="A1446" s="2" t="s">
        <v>4087</v>
      </c>
      <c r="B1446" s="2"/>
      <c r="C1446" s="2"/>
      <c r="D1446" s="2" t="s">
        <v>3831</v>
      </c>
      <c r="E1446" s="2" t="s">
        <v>4088</v>
      </c>
      <c r="F1446" s="2">
        <v>14</v>
      </c>
      <c r="G1446" s="2"/>
      <c r="H1446" s="2"/>
      <c r="I1446" s="2"/>
      <c r="J1446" s="2">
        <v>12</v>
      </c>
    </row>
    <row r="1447" spans="1:10" x14ac:dyDescent="0.25">
      <c r="A1447" s="2" t="s">
        <v>4089</v>
      </c>
      <c r="B1447" s="2" t="s">
        <v>2711</v>
      </c>
      <c r="C1447" s="2" t="s">
        <v>2712</v>
      </c>
      <c r="D1447" s="2" t="s">
        <v>3831</v>
      </c>
      <c r="E1447" s="2" t="s">
        <v>1262</v>
      </c>
      <c r="F1447" s="2">
        <v>14</v>
      </c>
      <c r="G1447" s="2" t="s">
        <v>4090</v>
      </c>
      <c r="H1447" s="2" t="s">
        <v>4091</v>
      </c>
      <c r="I1447" s="2"/>
      <c r="J1447" s="2">
        <v>12</v>
      </c>
    </row>
    <row r="1448" spans="1:10" x14ac:dyDescent="0.25">
      <c r="A1448" s="2" t="s">
        <v>4092</v>
      </c>
      <c r="B1448" s="2" t="s">
        <v>2711</v>
      </c>
      <c r="C1448" s="2" t="s">
        <v>2712</v>
      </c>
      <c r="D1448" s="2" t="s">
        <v>3831</v>
      </c>
      <c r="E1448" s="2"/>
      <c r="F1448" s="2">
        <v>14</v>
      </c>
      <c r="G1448" s="2" t="s">
        <v>3833</v>
      </c>
      <c r="H1448" s="2" t="s">
        <v>4093</v>
      </c>
      <c r="I1448" s="2"/>
      <c r="J1448" s="2">
        <v>12</v>
      </c>
    </row>
    <row r="1449" spans="1:10" x14ac:dyDescent="0.25">
      <c r="A1449" s="2" t="s">
        <v>4094</v>
      </c>
      <c r="B1449" s="2"/>
      <c r="C1449" s="2"/>
      <c r="D1449" s="2" t="s">
        <v>3831</v>
      </c>
      <c r="E1449" s="2"/>
      <c r="F1449" s="2">
        <v>14</v>
      </c>
      <c r="G1449" s="2"/>
      <c r="H1449" s="2" t="s">
        <v>4095</v>
      </c>
      <c r="I1449" s="2"/>
      <c r="J1449" s="2">
        <v>12</v>
      </c>
    </row>
    <row r="1450" spans="1:10" x14ac:dyDescent="0.25">
      <c r="A1450" s="2" t="s">
        <v>4096</v>
      </c>
      <c r="B1450" s="2"/>
      <c r="C1450" s="2"/>
      <c r="D1450" s="2" t="s">
        <v>3831</v>
      </c>
      <c r="E1450" s="2" t="s">
        <v>4097</v>
      </c>
      <c r="F1450" s="2">
        <v>14</v>
      </c>
      <c r="G1450" s="2"/>
      <c r="H1450" s="2"/>
      <c r="I1450" s="2"/>
      <c r="J1450" s="2">
        <v>12</v>
      </c>
    </row>
    <row r="1451" spans="1:10" x14ac:dyDescent="0.25">
      <c r="A1451" s="2" t="s">
        <v>4098</v>
      </c>
      <c r="B1451" s="2"/>
      <c r="C1451" s="2"/>
      <c r="D1451" s="2" t="s">
        <v>3831</v>
      </c>
      <c r="E1451" s="2"/>
      <c r="F1451" s="2">
        <v>14</v>
      </c>
      <c r="G1451" s="2"/>
      <c r="H1451" s="2"/>
      <c r="I1451" s="2"/>
      <c r="J1451" s="2">
        <v>12</v>
      </c>
    </row>
    <row r="1452" spans="1:10" x14ac:dyDescent="0.25">
      <c r="A1452" s="2" t="s">
        <v>4099</v>
      </c>
      <c r="B1452" s="2"/>
      <c r="C1452" s="2"/>
      <c r="D1452" s="2" t="s">
        <v>3831</v>
      </c>
      <c r="E1452" s="2"/>
      <c r="F1452" s="2">
        <v>14</v>
      </c>
      <c r="G1452" s="2"/>
      <c r="H1452" s="2"/>
      <c r="I1452" s="2"/>
      <c r="J1452" s="2">
        <v>12</v>
      </c>
    </row>
    <row r="1453" spans="1:10" x14ac:dyDescent="0.25">
      <c r="A1453" s="2" t="s">
        <v>4100</v>
      </c>
      <c r="B1453" s="2"/>
      <c r="C1453" s="2"/>
      <c r="D1453" s="2" t="s">
        <v>3831</v>
      </c>
      <c r="E1453" s="2"/>
      <c r="F1453" s="2">
        <v>14</v>
      </c>
      <c r="G1453" s="2"/>
      <c r="H1453" s="2"/>
      <c r="I1453" s="2"/>
      <c r="J1453" s="2">
        <v>12</v>
      </c>
    </row>
    <row r="1454" spans="1:10" x14ac:dyDescent="0.25">
      <c r="A1454" s="2" t="s">
        <v>4101</v>
      </c>
      <c r="B1454" s="2"/>
      <c r="C1454" s="2"/>
      <c r="D1454" s="2" t="s">
        <v>3831</v>
      </c>
      <c r="E1454" s="2"/>
      <c r="F1454" s="2">
        <v>14</v>
      </c>
      <c r="G1454" s="2"/>
      <c r="H1454" s="2"/>
      <c r="I1454" s="2"/>
      <c r="J1454" s="2">
        <v>12</v>
      </c>
    </row>
    <row r="1455" spans="1:10" x14ac:dyDescent="0.25">
      <c r="A1455" s="2" t="s">
        <v>4102</v>
      </c>
      <c r="B1455" s="2"/>
      <c r="C1455" s="2"/>
      <c r="D1455" s="2" t="s">
        <v>3831</v>
      </c>
      <c r="E1455" s="2" t="s">
        <v>2697</v>
      </c>
      <c r="F1455" s="2">
        <v>14</v>
      </c>
      <c r="G1455" s="2"/>
      <c r="H1455" s="2"/>
      <c r="I1455" s="2"/>
      <c r="J1455" s="2">
        <v>12</v>
      </c>
    </row>
    <row r="1456" spans="1:10" x14ac:dyDescent="0.25">
      <c r="A1456" s="2" t="s">
        <v>4103</v>
      </c>
      <c r="B1456" s="2"/>
      <c r="C1456" s="2"/>
      <c r="D1456" s="2" t="s">
        <v>3831</v>
      </c>
      <c r="E1456" s="2"/>
      <c r="F1456" s="2">
        <v>14</v>
      </c>
      <c r="G1456" s="2"/>
      <c r="H1456" s="2"/>
      <c r="I1456" s="2"/>
      <c r="J1456" s="2">
        <v>12</v>
      </c>
    </row>
    <row r="1457" spans="1:10" x14ac:dyDescent="0.25">
      <c r="A1457" s="2" t="s">
        <v>4104</v>
      </c>
      <c r="B1457" s="2"/>
      <c r="C1457" s="2"/>
      <c r="D1457" s="2" t="s">
        <v>3831</v>
      </c>
      <c r="E1457" s="2"/>
      <c r="F1457" s="2">
        <v>14</v>
      </c>
      <c r="G1457" s="2"/>
      <c r="H1457" s="2"/>
      <c r="I1457" s="2"/>
      <c r="J1457" s="2">
        <v>12</v>
      </c>
    </row>
    <row r="1458" spans="1:10" x14ac:dyDescent="0.25">
      <c r="A1458" s="2" t="s">
        <v>4105</v>
      </c>
      <c r="B1458" s="2"/>
      <c r="C1458" s="2"/>
      <c r="D1458" s="2" t="s">
        <v>3831</v>
      </c>
      <c r="E1458" s="2"/>
      <c r="F1458" s="2">
        <v>14</v>
      </c>
      <c r="G1458" s="2"/>
      <c r="H1458" s="2"/>
      <c r="I1458" s="2"/>
      <c r="J1458" s="2">
        <v>12</v>
      </c>
    </row>
    <row r="1459" spans="1:10" x14ac:dyDescent="0.25">
      <c r="A1459" s="2" t="s">
        <v>4106</v>
      </c>
      <c r="B1459" s="2"/>
      <c r="C1459" s="2"/>
      <c r="D1459" s="2" t="s">
        <v>3831</v>
      </c>
      <c r="E1459" s="2"/>
      <c r="F1459" s="2">
        <v>14</v>
      </c>
      <c r="G1459" s="2"/>
      <c r="H1459" s="2"/>
      <c r="I1459" s="2"/>
      <c r="J1459" s="2">
        <v>12</v>
      </c>
    </row>
    <row r="1460" spans="1:10" x14ac:dyDescent="0.25">
      <c r="A1460" s="2" t="s">
        <v>4107</v>
      </c>
      <c r="B1460" s="2"/>
      <c r="C1460" s="2"/>
      <c r="D1460" s="2" t="s">
        <v>3831</v>
      </c>
      <c r="E1460" s="2"/>
      <c r="F1460" s="2">
        <v>14</v>
      </c>
      <c r="G1460" s="2"/>
      <c r="H1460" s="2"/>
      <c r="I1460" s="2"/>
      <c r="J1460" s="2">
        <v>12</v>
      </c>
    </row>
    <row r="1461" spans="1:10" x14ac:dyDescent="0.25">
      <c r="A1461" s="2" t="s">
        <v>4108</v>
      </c>
      <c r="B1461" s="2" t="s">
        <v>2704</v>
      </c>
      <c r="C1461" s="2" t="s">
        <v>4109</v>
      </c>
      <c r="D1461" s="2" t="s">
        <v>3831</v>
      </c>
      <c r="E1461" s="2" t="s">
        <v>234</v>
      </c>
      <c r="F1461" s="2">
        <v>14</v>
      </c>
      <c r="G1461" s="2" t="s">
        <v>4085</v>
      </c>
      <c r="H1461" s="2" t="s">
        <v>4110</v>
      </c>
      <c r="I1461" s="2"/>
      <c r="J1461" s="2">
        <v>12</v>
      </c>
    </row>
    <row r="1462" spans="1:10" x14ac:dyDescent="0.25">
      <c r="A1462" s="2" t="s">
        <v>4111</v>
      </c>
      <c r="B1462" s="2" t="s">
        <v>2551</v>
      </c>
      <c r="C1462" s="2" t="s">
        <v>2578</v>
      </c>
      <c r="D1462" s="2" t="s">
        <v>3831</v>
      </c>
      <c r="E1462" s="2" t="s">
        <v>2697</v>
      </c>
      <c r="F1462" s="2">
        <v>14</v>
      </c>
      <c r="G1462" s="2" t="s">
        <v>2503</v>
      </c>
      <c r="H1462" s="2" t="s">
        <v>4112</v>
      </c>
      <c r="I1462" s="2"/>
      <c r="J1462" s="2">
        <v>12</v>
      </c>
    </row>
    <row r="1463" spans="1:10" x14ac:dyDescent="0.25">
      <c r="A1463" s="2" t="s">
        <v>4113</v>
      </c>
      <c r="B1463" s="2"/>
      <c r="C1463" s="2"/>
      <c r="D1463" s="2" t="s">
        <v>3831</v>
      </c>
      <c r="E1463" s="2"/>
      <c r="F1463" s="2">
        <v>14</v>
      </c>
      <c r="G1463" s="2"/>
      <c r="H1463" s="2"/>
      <c r="I1463" s="2"/>
      <c r="J1463" s="2">
        <v>12</v>
      </c>
    </row>
    <row r="1464" spans="1:10" x14ac:dyDescent="0.25">
      <c r="A1464" s="2" t="s">
        <v>4114</v>
      </c>
      <c r="B1464" s="2"/>
      <c r="C1464" s="2"/>
      <c r="D1464" s="2" t="s">
        <v>3831</v>
      </c>
      <c r="E1464" s="2"/>
      <c r="F1464" s="2">
        <v>14</v>
      </c>
      <c r="G1464" s="2"/>
      <c r="H1464" s="2"/>
      <c r="I1464" s="2"/>
      <c r="J1464" s="2">
        <v>12</v>
      </c>
    </row>
    <row r="1465" spans="1:10" x14ac:dyDescent="0.25">
      <c r="A1465" s="2" t="s">
        <v>4115</v>
      </c>
      <c r="B1465" s="2"/>
      <c r="C1465" s="2"/>
      <c r="D1465" s="2" t="s">
        <v>3831</v>
      </c>
      <c r="E1465" s="2"/>
      <c r="F1465" s="2">
        <v>14</v>
      </c>
      <c r="G1465" s="2"/>
      <c r="H1465" s="2"/>
      <c r="I1465" s="2"/>
      <c r="J1465" s="2">
        <v>12</v>
      </c>
    </row>
    <row r="1466" spans="1:10" x14ac:dyDescent="0.25">
      <c r="A1466" s="2" t="s">
        <v>4116</v>
      </c>
      <c r="B1466" s="2"/>
      <c r="C1466" s="2"/>
      <c r="D1466" s="2" t="s">
        <v>3831</v>
      </c>
      <c r="E1466" s="2"/>
      <c r="F1466" s="2">
        <v>14</v>
      </c>
      <c r="G1466" s="2"/>
      <c r="H1466" s="2"/>
      <c r="I1466" s="2"/>
      <c r="J1466" s="2">
        <v>12</v>
      </c>
    </row>
    <row r="1467" spans="1:10" x14ac:dyDescent="0.25">
      <c r="A1467" s="2" t="s">
        <v>4117</v>
      </c>
      <c r="B1467" s="2"/>
      <c r="C1467" s="2"/>
      <c r="D1467" s="2" t="s">
        <v>3831</v>
      </c>
      <c r="E1467" s="2" t="s">
        <v>306</v>
      </c>
      <c r="F1467" s="2">
        <v>14</v>
      </c>
      <c r="G1467" s="2"/>
      <c r="H1467" s="2"/>
      <c r="I1467" s="2"/>
      <c r="J1467" s="2">
        <v>12</v>
      </c>
    </row>
    <row r="1468" spans="1:10" x14ac:dyDescent="0.25">
      <c r="A1468" s="2" t="s">
        <v>4118</v>
      </c>
      <c r="B1468" s="2" t="s">
        <v>2711</v>
      </c>
      <c r="C1468" s="2" t="s">
        <v>2712</v>
      </c>
      <c r="D1468" s="2" t="s">
        <v>3831</v>
      </c>
      <c r="E1468" s="2" t="s">
        <v>3832</v>
      </c>
      <c r="F1468" s="2">
        <v>14</v>
      </c>
      <c r="G1468" s="2" t="s">
        <v>4119</v>
      </c>
      <c r="H1468" s="2" t="s">
        <v>4120</v>
      </c>
      <c r="I1468" s="2"/>
      <c r="J1468" s="2">
        <v>12</v>
      </c>
    </row>
    <row r="1469" spans="1:10" x14ac:dyDescent="0.25">
      <c r="A1469" s="2" t="s">
        <v>4121</v>
      </c>
      <c r="B1469" s="2"/>
      <c r="C1469" s="2"/>
      <c r="D1469" s="2" t="s">
        <v>3831</v>
      </c>
      <c r="E1469" s="2" t="s">
        <v>425</v>
      </c>
      <c r="F1469" s="2">
        <v>14</v>
      </c>
      <c r="G1469" s="2"/>
      <c r="H1469" s="2"/>
      <c r="I1469" s="2"/>
      <c r="J1469" s="2">
        <v>12</v>
      </c>
    </row>
    <row r="1470" spans="1:10" x14ac:dyDescent="0.25">
      <c r="A1470" s="2" t="s">
        <v>4122</v>
      </c>
      <c r="B1470" s="2"/>
      <c r="C1470" s="2"/>
      <c r="D1470" s="2" t="s">
        <v>3831</v>
      </c>
      <c r="E1470" s="2" t="s">
        <v>103</v>
      </c>
      <c r="F1470" s="2">
        <v>14</v>
      </c>
      <c r="G1470" s="2"/>
      <c r="H1470" s="2"/>
      <c r="I1470" s="2"/>
      <c r="J1470" s="2">
        <v>12</v>
      </c>
    </row>
    <row r="1471" spans="1:10" x14ac:dyDescent="0.25">
      <c r="A1471" s="2" t="s">
        <v>4123</v>
      </c>
      <c r="B1471" s="2"/>
      <c r="C1471" s="2"/>
      <c r="D1471" s="2" t="s">
        <v>3831</v>
      </c>
      <c r="E1471" s="2" t="s">
        <v>682</v>
      </c>
      <c r="F1471" s="2">
        <v>14</v>
      </c>
      <c r="G1471" s="2"/>
      <c r="H1471" s="2"/>
      <c r="I1471" s="2"/>
      <c r="J1471" s="2">
        <v>12</v>
      </c>
    </row>
    <row r="1472" spans="1:10" x14ac:dyDescent="0.25">
      <c r="A1472" s="2" t="s">
        <v>4124</v>
      </c>
      <c r="B1472" s="2"/>
      <c r="C1472" s="2"/>
      <c r="D1472" s="2" t="s">
        <v>3831</v>
      </c>
      <c r="E1472" s="2" t="s">
        <v>4125</v>
      </c>
      <c r="F1472" s="2">
        <v>14</v>
      </c>
      <c r="G1472" s="2"/>
      <c r="H1472" s="2"/>
      <c r="I1472" s="2"/>
      <c r="J1472" s="2">
        <v>12</v>
      </c>
    </row>
    <row r="1473" spans="1:10" x14ac:dyDescent="0.25">
      <c r="A1473" s="2" t="s">
        <v>4126</v>
      </c>
      <c r="B1473" s="2"/>
      <c r="C1473" s="2"/>
      <c r="D1473" s="2" t="s">
        <v>3831</v>
      </c>
      <c r="E1473" s="2" t="s">
        <v>433</v>
      </c>
      <c r="F1473" s="2">
        <v>14</v>
      </c>
      <c r="G1473" s="2"/>
      <c r="H1473" s="2"/>
      <c r="I1473" s="2"/>
      <c r="J1473" s="2">
        <v>12</v>
      </c>
    </row>
    <row r="1474" spans="1:10" x14ac:dyDescent="0.25">
      <c r="A1474" s="2" t="s">
        <v>4127</v>
      </c>
      <c r="B1474" s="2"/>
      <c r="C1474" s="2"/>
      <c r="D1474" s="2" t="s">
        <v>3831</v>
      </c>
      <c r="E1474" s="2"/>
      <c r="F1474" s="2">
        <v>14</v>
      </c>
      <c r="G1474" s="2"/>
      <c r="H1474" s="2"/>
      <c r="I1474" s="2"/>
      <c r="J1474" s="2">
        <v>12</v>
      </c>
    </row>
    <row r="1475" spans="1:10" x14ac:dyDescent="0.25">
      <c r="A1475" s="2" t="s">
        <v>4128</v>
      </c>
      <c r="B1475" s="2"/>
      <c r="C1475" s="2"/>
      <c r="D1475" s="2" t="s">
        <v>3831</v>
      </c>
      <c r="E1475" s="2"/>
      <c r="F1475" s="2">
        <v>14</v>
      </c>
      <c r="G1475" s="2"/>
      <c r="H1475" s="2"/>
      <c r="I1475" s="2"/>
      <c r="J1475" s="2">
        <v>12</v>
      </c>
    </row>
    <row r="1476" spans="1:10" x14ac:dyDescent="0.25">
      <c r="A1476" s="2" t="s">
        <v>4129</v>
      </c>
      <c r="B1476" s="2" t="s">
        <v>2711</v>
      </c>
      <c r="C1476" s="2" t="s">
        <v>3945</v>
      </c>
      <c r="D1476" s="2" t="s">
        <v>3831</v>
      </c>
      <c r="E1476" s="2" t="s">
        <v>3832</v>
      </c>
      <c r="F1476" s="2">
        <v>14</v>
      </c>
      <c r="G1476" s="2" t="s">
        <v>3946</v>
      </c>
      <c r="H1476" s="2" t="s">
        <v>4130</v>
      </c>
      <c r="I1476" s="2"/>
      <c r="J1476" s="2">
        <v>12</v>
      </c>
    </row>
    <row r="1477" spans="1:10" x14ac:dyDescent="0.25">
      <c r="A1477" s="2" t="s">
        <v>4131</v>
      </c>
      <c r="B1477" s="2" t="s">
        <v>2711</v>
      </c>
      <c r="C1477" s="2" t="s">
        <v>3945</v>
      </c>
      <c r="D1477" s="2" t="s">
        <v>3831</v>
      </c>
      <c r="E1477" s="2" t="s">
        <v>3832</v>
      </c>
      <c r="F1477" s="2">
        <v>14</v>
      </c>
      <c r="G1477" s="2" t="s">
        <v>3946</v>
      </c>
      <c r="H1477" s="2" t="s">
        <v>4132</v>
      </c>
      <c r="I1477" s="2"/>
      <c r="J1477" s="2">
        <v>12</v>
      </c>
    </row>
    <row r="1478" spans="1:10" x14ac:dyDescent="0.25">
      <c r="A1478" s="2" t="s">
        <v>4133</v>
      </c>
      <c r="B1478" s="2" t="s">
        <v>3836</v>
      </c>
      <c r="C1478" s="2" t="s">
        <v>3843</v>
      </c>
      <c r="D1478" s="2" t="s">
        <v>3831</v>
      </c>
      <c r="E1478" s="2" t="s">
        <v>4134</v>
      </c>
      <c r="F1478" s="2">
        <v>14</v>
      </c>
      <c r="G1478" s="2" t="s">
        <v>3844</v>
      </c>
      <c r="H1478" s="2" t="s">
        <v>4135</v>
      </c>
      <c r="I1478" s="2"/>
      <c r="J1478" s="2">
        <v>12</v>
      </c>
    </row>
    <row r="1479" spans="1:10" x14ac:dyDescent="0.25">
      <c r="A1479" s="2" t="s">
        <v>4136</v>
      </c>
      <c r="B1479" s="2" t="s">
        <v>3836</v>
      </c>
      <c r="C1479" s="2" t="s">
        <v>3837</v>
      </c>
      <c r="D1479" s="2" t="s">
        <v>3831</v>
      </c>
      <c r="E1479" s="2"/>
      <c r="F1479" s="2">
        <v>14</v>
      </c>
      <c r="G1479" s="2" t="s">
        <v>3848</v>
      </c>
      <c r="H1479" s="2" t="s">
        <v>4137</v>
      </c>
      <c r="I1479" s="2"/>
      <c r="J1479" s="2">
        <v>12</v>
      </c>
    </row>
    <row r="1480" spans="1:10" x14ac:dyDescent="0.25">
      <c r="A1480" s="2" t="s">
        <v>4138</v>
      </c>
      <c r="B1480" s="2" t="s">
        <v>2711</v>
      </c>
      <c r="C1480" s="2" t="s">
        <v>2712</v>
      </c>
      <c r="D1480" s="2" t="s">
        <v>3831</v>
      </c>
      <c r="E1480" s="2" t="s">
        <v>3856</v>
      </c>
      <c r="F1480" s="2">
        <v>14</v>
      </c>
      <c r="G1480" s="2" t="s">
        <v>3833</v>
      </c>
      <c r="H1480" s="2" t="s">
        <v>4139</v>
      </c>
      <c r="I1480" s="2"/>
      <c r="J1480" s="2">
        <v>12</v>
      </c>
    </row>
    <row r="1481" spans="1:10" x14ac:dyDescent="0.25">
      <c r="A1481" s="2" t="s">
        <v>4140</v>
      </c>
      <c r="B1481" s="2" t="s">
        <v>3836</v>
      </c>
      <c r="C1481" s="2" t="s">
        <v>3837</v>
      </c>
      <c r="D1481" s="2" t="s">
        <v>3831</v>
      </c>
      <c r="E1481" s="2" t="s">
        <v>3832</v>
      </c>
      <c r="F1481" s="2">
        <v>14</v>
      </c>
      <c r="G1481" s="2" t="s">
        <v>3848</v>
      </c>
      <c r="H1481" s="2" t="s">
        <v>4141</v>
      </c>
      <c r="I1481" s="2"/>
      <c r="J1481" s="2">
        <v>12</v>
      </c>
    </row>
    <row r="1482" spans="1:10" x14ac:dyDescent="0.25">
      <c r="A1482" s="2" t="s">
        <v>4142</v>
      </c>
      <c r="B1482" s="2" t="s">
        <v>2711</v>
      </c>
      <c r="C1482" s="2" t="s">
        <v>2712</v>
      </c>
      <c r="D1482" s="2" t="s">
        <v>3831</v>
      </c>
      <c r="E1482" s="2" t="s">
        <v>140</v>
      </c>
      <c r="F1482" s="2">
        <v>14</v>
      </c>
      <c r="G1482" s="2" t="s">
        <v>4143</v>
      </c>
      <c r="H1482" s="2" t="s">
        <v>4144</v>
      </c>
      <c r="I1482" s="2"/>
      <c r="J1482" s="2">
        <v>12</v>
      </c>
    </row>
    <row r="1483" spans="1:10" x14ac:dyDescent="0.25">
      <c r="A1483" s="2" t="s">
        <v>4145</v>
      </c>
      <c r="B1483" s="2" t="s">
        <v>2711</v>
      </c>
      <c r="C1483" s="2" t="s">
        <v>2712</v>
      </c>
      <c r="D1483" s="2" t="s">
        <v>3831</v>
      </c>
      <c r="E1483" s="2" t="s">
        <v>4146</v>
      </c>
      <c r="F1483" s="2">
        <v>14</v>
      </c>
      <c r="G1483" s="2" t="s">
        <v>3833</v>
      </c>
      <c r="H1483" s="2" t="s">
        <v>4147</v>
      </c>
      <c r="I1483" s="2"/>
      <c r="J1483" s="2">
        <v>12</v>
      </c>
    </row>
    <row r="1484" spans="1:10" x14ac:dyDescent="0.25">
      <c r="A1484" s="2" t="s">
        <v>4148</v>
      </c>
      <c r="B1484" s="2" t="s">
        <v>2711</v>
      </c>
      <c r="C1484" s="2" t="s">
        <v>2712</v>
      </c>
      <c r="D1484" s="2" t="s">
        <v>3831</v>
      </c>
      <c r="E1484" s="2" t="s">
        <v>4149</v>
      </c>
      <c r="F1484" s="2">
        <v>14</v>
      </c>
      <c r="G1484" s="2" t="s">
        <v>3833</v>
      </c>
      <c r="H1484" s="2" t="s">
        <v>4150</v>
      </c>
      <c r="I1484" s="2"/>
      <c r="J1484" s="2">
        <v>12</v>
      </c>
    </row>
    <row r="1485" spans="1:10" x14ac:dyDescent="0.25">
      <c r="A1485" s="2" t="s">
        <v>4151</v>
      </c>
      <c r="B1485" s="2" t="s">
        <v>2711</v>
      </c>
      <c r="C1485" s="2" t="s">
        <v>2712</v>
      </c>
      <c r="D1485" s="2" t="s">
        <v>3831</v>
      </c>
      <c r="E1485" s="2" t="s">
        <v>4152</v>
      </c>
      <c r="F1485" s="2">
        <v>14</v>
      </c>
      <c r="G1485" s="2" t="s">
        <v>3973</v>
      </c>
      <c r="H1485" s="2" t="s">
        <v>3840</v>
      </c>
      <c r="I1485" s="2"/>
      <c r="J1485" s="2">
        <v>12</v>
      </c>
    </row>
    <row r="1486" spans="1:10" x14ac:dyDescent="0.25">
      <c r="A1486" s="2" t="s">
        <v>4153</v>
      </c>
      <c r="B1486" s="2"/>
      <c r="C1486" s="2"/>
      <c r="D1486" s="2" t="s">
        <v>3831</v>
      </c>
      <c r="E1486" s="2"/>
      <c r="F1486" s="2">
        <v>14</v>
      </c>
      <c r="G1486" s="2"/>
      <c r="H1486" s="2" t="s">
        <v>4095</v>
      </c>
      <c r="I1486" s="2"/>
      <c r="J1486" s="2">
        <v>12</v>
      </c>
    </row>
    <row r="1487" spans="1:10" x14ac:dyDescent="0.25">
      <c r="A1487" s="2" t="s">
        <v>4154</v>
      </c>
      <c r="B1487" s="2"/>
      <c r="C1487" s="2"/>
      <c r="D1487" s="2" t="s">
        <v>3831</v>
      </c>
      <c r="E1487" s="2" t="s">
        <v>3659</v>
      </c>
      <c r="F1487" s="2">
        <v>14</v>
      </c>
      <c r="G1487" s="2"/>
      <c r="H1487" s="2"/>
      <c r="I1487" s="2"/>
      <c r="J1487" s="2">
        <v>12</v>
      </c>
    </row>
    <row r="1488" spans="1:10" x14ac:dyDescent="0.25">
      <c r="A1488" s="2" t="s">
        <v>4155</v>
      </c>
      <c r="B1488" s="2"/>
      <c r="C1488" s="2"/>
      <c r="D1488" s="2" t="s">
        <v>3831</v>
      </c>
      <c r="E1488" s="2" t="s">
        <v>4156</v>
      </c>
      <c r="F1488" s="2">
        <v>14</v>
      </c>
      <c r="G1488" s="2"/>
      <c r="H1488" s="2"/>
      <c r="I1488" s="2"/>
      <c r="J1488" s="2">
        <v>12</v>
      </c>
    </row>
    <row r="1489" spans="1:10" x14ac:dyDescent="0.25">
      <c r="A1489" s="2" t="s">
        <v>4157</v>
      </c>
      <c r="B1489" s="2"/>
      <c r="C1489" s="2"/>
      <c r="D1489" s="2" t="s">
        <v>3831</v>
      </c>
      <c r="E1489" s="2" t="s">
        <v>27</v>
      </c>
      <c r="F1489" s="2">
        <v>14</v>
      </c>
      <c r="G1489" s="2"/>
      <c r="H1489" s="2"/>
      <c r="I1489" s="2"/>
      <c r="J1489" s="2">
        <v>12</v>
      </c>
    </row>
    <row r="1490" spans="1:10" x14ac:dyDescent="0.25">
      <c r="A1490" s="2" t="s">
        <v>4158</v>
      </c>
      <c r="B1490" s="2"/>
      <c r="C1490" s="2"/>
      <c r="D1490" s="2" t="s">
        <v>3831</v>
      </c>
      <c r="E1490" s="2" t="s">
        <v>39</v>
      </c>
      <c r="F1490" s="2">
        <v>14</v>
      </c>
      <c r="G1490" s="2"/>
      <c r="H1490" s="2"/>
      <c r="I1490" s="2"/>
      <c r="J1490" s="2">
        <v>12</v>
      </c>
    </row>
    <row r="1491" spans="1:10" x14ac:dyDescent="0.25">
      <c r="A1491" s="2" t="s">
        <v>4159</v>
      </c>
      <c r="B1491" s="2"/>
      <c r="C1491" s="2"/>
      <c r="D1491" s="2" t="s">
        <v>3831</v>
      </c>
      <c r="E1491" s="2" t="s">
        <v>177</v>
      </c>
      <c r="F1491" s="2">
        <v>14</v>
      </c>
      <c r="G1491" s="2"/>
      <c r="H1491" s="2"/>
      <c r="I1491" s="2"/>
      <c r="J1491" s="2">
        <v>12</v>
      </c>
    </row>
    <row r="1492" spans="1:10" x14ac:dyDescent="0.25">
      <c r="A1492" s="2" t="s">
        <v>4160</v>
      </c>
      <c r="B1492" s="2"/>
      <c r="C1492" s="2"/>
      <c r="D1492" s="2" t="s">
        <v>3831</v>
      </c>
      <c r="E1492" s="2" t="s">
        <v>2720</v>
      </c>
      <c r="F1492" s="2">
        <v>14</v>
      </c>
      <c r="G1492" s="2"/>
      <c r="H1492" s="2"/>
      <c r="I1492" s="2"/>
      <c r="J1492" s="2">
        <v>12</v>
      </c>
    </row>
    <row r="1493" spans="1:10" x14ac:dyDescent="0.25">
      <c r="A1493" s="2" t="s">
        <v>4161</v>
      </c>
      <c r="B1493" s="2"/>
      <c r="C1493" s="2"/>
      <c r="D1493" s="2" t="s">
        <v>3831</v>
      </c>
      <c r="E1493" s="2" t="s">
        <v>4162</v>
      </c>
      <c r="F1493" s="2">
        <v>14</v>
      </c>
      <c r="G1493" s="2"/>
      <c r="H1493" s="2"/>
      <c r="I1493" s="2"/>
      <c r="J1493" s="2">
        <v>12</v>
      </c>
    </row>
    <row r="1494" spans="1:10" x14ac:dyDescent="0.25">
      <c r="A1494" s="2" t="s">
        <v>4163</v>
      </c>
      <c r="B1494" s="2"/>
      <c r="C1494" s="2"/>
      <c r="D1494" s="2" t="s">
        <v>3831</v>
      </c>
      <c r="E1494" s="2" t="s">
        <v>150</v>
      </c>
      <c r="F1494" s="2">
        <v>14</v>
      </c>
      <c r="G1494" s="2"/>
      <c r="H1494" s="2"/>
      <c r="I1494" s="2"/>
      <c r="J1494" s="2">
        <v>12</v>
      </c>
    </row>
    <row r="1495" spans="1:10" x14ac:dyDescent="0.25">
      <c r="A1495" s="2" t="s">
        <v>4164</v>
      </c>
      <c r="B1495" s="2"/>
      <c r="C1495" s="2"/>
      <c r="D1495" s="2" t="s">
        <v>3831</v>
      </c>
      <c r="E1495" s="2" t="s">
        <v>160</v>
      </c>
      <c r="F1495" s="2">
        <v>14</v>
      </c>
      <c r="G1495" s="2"/>
      <c r="H1495" s="2"/>
      <c r="I1495" s="2"/>
      <c r="J1495" s="2">
        <v>12</v>
      </c>
    </row>
    <row r="1496" spans="1:10" x14ac:dyDescent="0.25">
      <c r="A1496" s="2" t="s">
        <v>4165</v>
      </c>
      <c r="B1496" s="2"/>
      <c r="C1496" s="2"/>
      <c r="D1496" s="2" t="s">
        <v>3831</v>
      </c>
      <c r="E1496" s="2" t="s">
        <v>165</v>
      </c>
      <c r="F1496" s="2">
        <v>14</v>
      </c>
      <c r="G1496" s="2"/>
      <c r="H1496" s="2"/>
      <c r="I1496" s="2"/>
      <c r="J1496" s="2">
        <v>12</v>
      </c>
    </row>
    <row r="1497" spans="1:10" x14ac:dyDescent="0.25">
      <c r="A1497" s="2" t="s">
        <v>4166</v>
      </c>
      <c r="B1497" s="2"/>
      <c r="C1497" s="2"/>
      <c r="D1497" s="2" t="s">
        <v>3831</v>
      </c>
      <c r="E1497" s="2" t="s">
        <v>155</v>
      </c>
      <c r="F1497" s="2">
        <v>14</v>
      </c>
      <c r="G1497" s="2"/>
      <c r="H1497" s="2"/>
      <c r="I1497" s="2"/>
      <c r="J1497" s="2">
        <v>12</v>
      </c>
    </row>
    <row r="1498" spans="1:10" x14ac:dyDescent="0.25">
      <c r="A1498" s="2" t="s">
        <v>4167</v>
      </c>
      <c r="B1498" s="2"/>
      <c r="C1498" s="2"/>
      <c r="D1498" s="2" t="s">
        <v>3831</v>
      </c>
      <c r="E1498" s="2" t="s">
        <v>170</v>
      </c>
      <c r="F1498" s="2">
        <v>14</v>
      </c>
      <c r="G1498" s="2"/>
      <c r="H1498" s="2"/>
      <c r="I1498" s="2"/>
      <c r="J1498" s="2">
        <v>12</v>
      </c>
    </row>
    <row r="1499" spans="1:10" x14ac:dyDescent="0.25">
      <c r="A1499" s="2" t="s">
        <v>4168</v>
      </c>
      <c r="B1499" s="2" t="s">
        <v>2711</v>
      </c>
      <c r="C1499" s="2" t="s">
        <v>2712</v>
      </c>
      <c r="D1499" s="2" t="s">
        <v>3831</v>
      </c>
      <c r="E1499" s="2" t="s">
        <v>188</v>
      </c>
      <c r="F1499" s="2">
        <v>14</v>
      </c>
      <c r="G1499" s="2" t="s">
        <v>3833</v>
      </c>
      <c r="H1499" s="2" t="s">
        <v>4169</v>
      </c>
      <c r="I1499" s="2"/>
      <c r="J1499" s="2">
        <v>12</v>
      </c>
    </row>
    <row r="1500" spans="1:10" x14ac:dyDescent="0.25">
      <c r="A1500" s="2" t="s">
        <v>4170</v>
      </c>
      <c r="B1500" s="2"/>
      <c r="C1500" s="2"/>
      <c r="D1500" s="2" t="s">
        <v>3831</v>
      </c>
      <c r="E1500" s="2" t="s">
        <v>4171</v>
      </c>
      <c r="F1500" s="2">
        <v>14</v>
      </c>
      <c r="G1500" s="2"/>
      <c r="H1500" s="2" t="s">
        <v>4172</v>
      </c>
      <c r="I1500" s="2"/>
      <c r="J1500" s="2">
        <v>12</v>
      </c>
    </row>
    <row r="1501" spans="1:10" x14ac:dyDescent="0.25">
      <c r="A1501" s="2" t="s">
        <v>4173</v>
      </c>
      <c r="B1501" s="2" t="s">
        <v>2711</v>
      </c>
      <c r="C1501" s="2" t="s">
        <v>2712</v>
      </c>
      <c r="D1501" s="2" t="s">
        <v>3831</v>
      </c>
      <c r="E1501" s="2" t="s">
        <v>3856</v>
      </c>
      <c r="F1501" s="2">
        <v>14</v>
      </c>
      <c r="G1501" s="2" t="s">
        <v>3833</v>
      </c>
      <c r="H1501" s="2" t="s">
        <v>4174</v>
      </c>
      <c r="I1501" s="2"/>
      <c r="J1501" s="2">
        <v>12</v>
      </c>
    </row>
    <row r="1502" spans="1:10" x14ac:dyDescent="0.25">
      <c r="A1502" s="2" t="s">
        <v>4175</v>
      </c>
      <c r="B1502" s="2" t="s">
        <v>2711</v>
      </c>
      <c r="C1502" s="2" t="s">
        <v>3945</v>
      </c>
      <c r="D1502" s="2" t="s">
        <v>3831</v>
      </c>
      <c r="E1502" s="2" t="s">
        <v>3949</v>
      </c>
      <c r="F1502" s="2">
        <v>14</v>
      </c>
      <c r="G1502" s="2" t="s">
        <v>3946</v>
      </c>
      <c r="H1502" s="2" t="s">
        <v>3960</v>
      </c>
      <c r="I1502" s="2"/>
      <c r="J1502" s="2">
        <v>12</v>
      </c>
    </row>
    <row r="1503" spans="1:10" x14ac:dyDescent="0.25">
      <c r="A1503" s="2" t="s">
        <v>4176</v>
      </c>
      <c r="B1503" s="2" t="s">
        <v>2711</v>
      </c>
      <c r="C1503" s="2" t="s">
        <v>3945</v>
      </c>
      <c r="D1503" s="2" t="s">
        <v>3831</v>
      </c>
      <c r="E1503" s="2" t="s">
        <v>1282</v>
      </c>
      <c r="F1503" s="2">
        <v>14</v>
      </c>
      <c r="G1503" s="2" t="s">
        <v>3946</v>
      </c>
      <c r="H1503" s="2" t="s">
        <v>3962</v>
      </c>
      <c r="I1503" s="2"/>
      <c r="J1503" s="2">
        <v>12</v>
      </c>
    </row>
    <row r="1504" spans="1:10" x14ac:dyDescent="0.25">
      <c r="A1504" s="2" t="s">
        <v>4177</v>
      </c>
      <c r="B1504" s="2" t="s">
        <v>2711</v>
      </c>
      <c r="C1504" s="2" t="s">
        <v>3945</v>
      </c>
      <c r="D1504" s="2" t="s">
        <v>3831</v>
      </c>
      <c r="E1504" s="2" t="s">
        <v>3713</v>
      </c>
      <c r="F1504" s="2">
        <v>14</v>
      </c>
      <c r="G1504" s="2" t="s">
        <v>3946</v>
      </c>
      <c r="H1504" s="2" t="s">
        <v>3962</v>
      </c>
      <c r="I1504" s="2"/>
      <c r="J1504" s="2">
        <v>12</v>
      </c>
    </row>
    <row r="1505" spans="1:10" x14ac:dyDescent="0.25">
      <c r="A1505" s="2" t="s">
        <v>4178</v>
      </c>
      <c r="B1505" s="2" t="s">
        <v>2711</v>
      </c>
      <c r="C1505" s="2" t="s">
        <v>3945</v>
      </c>
      <c r="D1505" s="2" t="s">
        <v>3831</v>
      </c>
      <c r="E1505" s="2" t="s">
        <v>3949</v>
      </c>
      <c r="F1505" s="2">
        <v>14</v>
      </c>
      <c r="G1505" s="2" t="s">
        <v>3946</v>
      </c>
      <c r="H1505" s="2" t="s">
        <v>3964</v>
      </c>
      <c r="I1505" s="2"/>
      <c r="J1505" s="2">
        <v>12</v>
      </c>
    </row>
    <row r="1506" spans="1:10" x14ac:dyDescent="0.25">
      <c r="A1506" s="2" t="s">
        <v>4179</v>
      </c>
      <c r="B1506" s="2" t="s">
        <v>2711</v>
      </c>
      <c r="C1506" s="2" t="s">
        <v>3945</v>
      </c>
      <c r="D1506" s="2" t="s">
        <v>3831</v>
      </c>
      <c r="E1506" s="2" t="s">
        <v>4180</v>
      </c>
      <c r="F1506" s="2">
        <v>14</v>
      </c>
      <c r="G1506" s="2" t="s">
        <v>3946</v>
      </c>
      <c r="H1506" s="2" t="s">
        <v>3966</v>
      </c>
      <c r="I1506" s="2"/>
      <c r="J1506" s="2">
        <v>12</v>
      </c>
    </row>
    <row r="1507" spans="1:10" x14ac:dyDescent="0.25">
      <c r="A1507" s="2" t="s">
        <v>4181</v>
      </c>
      <c r="B1507" s="2" t="s">
        <v>2711</v>
      </c>
      <c r="C1507" s="2" t="s">
        <v>3945</v>
      </c>
      <c r="D1507" s="2" t="s">
        <v>3831</v>
      </c>
      <c r="E1507" s="2" t="s">
        <v>3699</v>
      </c>
      <c r="F1507" s="2">
        <v>14</v>
      </c>
      <c r="G1507" s="2" t="s">
        <v>3946</v>
      </c>
      <c r="H1507" s="2" t="s">
        <v>3966</v>
      </c>
      <c r="I1507" s="2"/>
      <c r="J1507" s="2">
        <v>12</v>
      </c>
    </row>
    <row r="1508" spans="1:10" x14ac:dyDescent="0.25">
      <c r="A1508" s="2" t="s">
        <v>4182</v>
      </c>
      <c r="B1508" s="2" t="s">
        <v>3831</v>
      </c>
      <c r="C1508" s="2"/>
      <c r="D1508" s="2" t="s">
        <v>3831</v>
      </c>
      <c r="E1508" s="2" t="s">
        <v>4183</v>
      </c>
      <c r="F1508" s="2">
        <v>14</v>
      </c>
      <c r="G1508" s="2"/>
      <c r="H1508" s="2" t="s">
        <v>4184</v>
      </c>
      <c r="I1508" s="2"/>
      <c r="J1508" s="2">
        <v>12</v>
      </c>
    </row>
    <row r="1509" spans="1:10" x14ac:dyDescent="0.25">
      <c r="A1509" s="2" t="s">
        <v>4185</v>
      </c>
      <c r="B1509" s="2" t="s">
        <v>3831</v>
      </c>
      <c r="C1509" s="2"/>
      <c r="D1509" s="2" t="s">
        <v>3831</v>
      </c>
      <c r="E1509" s="2" t="s">
        <v>1813</v>
      </c>
      <c r="F1509" s="2">
        <v>14</v>
      </c>
      <c r="G1509" s="2"/>
      <c r="H1509" s="2" t="s">
        <v>4186</v>
      </c>
      <c r="I1509" s="2"/>
      <c r="J1509" s="2">
        <v>12</v>
      </c>
    </row>
    <row r="1510" spans="1:10" x14ac:dyDescent="0.25">
      <c r="A1510" s="2" t="s">
        <v>4187</v>
      </c>
      <c r="B1510" s="2" t="s">
        <v>3831</v>
      </c>
      <c r="C1510" s="2"/>
      <c r="D1510" s="2" t="s">
        <v>3831</v>
      </c>
      <c r="E1510" s="2" t="s">
        <v>135</v>
      </c>
      <c r="F1510" s="2">
        <v>14</v>
      </c>
      <c r="G1510" s="2"/>
      <c r="H1510" s="2" t="s">
        <v>4188</v>
      </c>
      <c r="I1510" s="2"/>
      <c r="J1510" s="2">
        <v>12</v>
      </c>
    </row>
    <row r="1511" spans="1:10" x14ac:dyDescent="0.25">
      <c r="A1511" s="2" t="s">
        <v>4189</v>
      </c>
      <c r="B1511" s="2" t="s">
        <v>3831</v>
      </c>
      <c r="C1511" s="2"/>
      <c r="D1511" s="2" t="s">
        <v>3831</v>
      </c>
      <c r="E1511" s="2" t="s">
        <v>4190</v>
      </c>
      <c r="F1511" s="2">
        <v>14</v>
      </c>
      <c r="G1511" s="2"/>
      <c r="H1511" s="2" t="s">
        <v>4191</v>
      </c>
      <c r="I1511" s="2"/>
      <c r="J1511" s="2">
        <v>12</v>
      </c>
    </row>
    <row r="1512" spans="1:10" x14ac:dyDescent="0.25">
      <c r="A1512" s="2" t="s">
        <v>4192</v>
      </c>
      <c r="B1512" s="2" t="s">
        <v>3831</v>
      </c>
      <c r="C1512" s="2"/>
      <c r="D1512" s="2" t="s">
        <v>3831</v>
      </c>
      <c r="E1512" s="2" t="s">
        <v>4193</v>
      </c>
      <c r="F1512" s="2">
        <v>14</v>
      </c>
      <c r="G1512" s="2"/>
      <c r="H1512" s="2" t="s">
        <v>4194</v>
      </c>
      <c r="I1512" s="2"/>
      <c r="J1512" s="2">
        <v>12</v>
      </c>
    </row>
    <row r="1513" spans="1:10" x14ac:dyDescent="0.25">
      <c r="A1513" s="2" t="s">
        <v>4195</v>
      </c>
      <c r="B1513" s="2" t="s">
        <v>2711</v>
      </c>
      <c r="C1513" s="2" t="s">
        <v>2712</v>
      </c>
      <c r="D1513" s="2" t="s">
        <v>3831</v>
      </c>
      <c r="E1513" s="2" t="s">
        <v>3832</v>
      </c>
      <c r="F1513" s="2">
        <v>14</v>
      </c>
      <c r="G1513" s="2" t="s">
        <v>3833</v>
      </c>
      <c r="H1513" s="2" t="s">
        <v>4196</v>
      </c>
      <c r="I1513" s="2"/>
      <c r="J1513" s="2">
        <v>12</v>
      </c>
    </row>
    <row r="1514" spans="1:10" x14ac:dyDescent="0.25">
      <c r="A1514" s="2" t="s">
        <v>4197</v>
      </c>
      <c r="B1514" s="2"/>
      <c r="C1514" s="2"/>
      <c r="D1514" s="2" t="s">
        <v>3831</v>
      </c>
      <c r="E1514" s="2" t="s">
        <v>282</v>
      </c>
      <c r="F1514" s="2">
        <v>14</v>
      </c>
      <c r="G1514" s="2"/>
      <c r="H1514" s="2"/>
      <c r="I1514" s="2"/>
      <c r="J1514" s="2">
        <v>12</v>
      </c>
    </row>
    <row r="1515" spans="1:10" x14ac:dyDescent="0.25">
      <c r="A1515" s="2" t="s">
        <v>4198</v>
      </c>
      <c r="B1515" s="2" t="s">
        <v>2711</v>
      </c>
      <c r="C1515" s="2" t="s">
        <v>2712</v>
      </c>
      <c r="D1515" s="2" t="s">
        <v>3831</v>
      </c>
      <c r="E1515" s="2" t="s">
        <v>3856</v>
      </c>
      <c r="F1515" s="2">
        <v>14</v>
      </c>
      <c r="G1515" s="2" t="s">
        <v>3833</v>
      </c>
      <c r="H1515" s="2" t="s">
        <v>4199</v>
      </c>
      <c r="I1515" s="2"/>
      <c r="J1515" s="2">
        <v>12</v>
      </c>
    </row>
    <row r="1516" spans="1:10" x14ac:dyDescent="0.25">
      <c r="A1516" s="2" t="s">
        <v>4200</v>
      </c>
      <c r="B1516" s="2" t="s">
        <v>2711</v>
      </c>
      <c r="C1516" s="2" t="s">
        <v>2712</v>
      </c>
      <c r="D1516" s="2" t="s">
        <v>3831</v>
      </c>
      <c r="E1516" s="2" t="s">
        <v>3856</v>
      </c>
      <c r="F1516" s="2">
        <v>14</v>
      </c>
      <c r="G1516" s="2" t="s">
        <v>3973</v>
      </c>
      <c r="H1516" s="2" t="s">
        <v>4201</v>
      </c>
      <c r="I1516" s="2"/>
      <c r="J1516" s="2">
        <v>12</v>
      </c>
    </row>
    <row r="1517" spans="1:10" x14ac:dyDescent="0.25">
      <c r="A1517" s="2" t="s">
        <v>4202</v>
      </c>
      <c r="B1517" s="2"/>
      <c r="C1517" s="2"/>
      <c r="D1517" s="2" t="s">
        <v>3831</v>
      </c>
      <c r="E1517" s="2" t="s">
        <v>451</v>
      </c>
      <c r="F1517" s="2">
        <v>14</v>
      </c>
      <c r="G1517" s="2"/>
      <c r="H1517" s="2"/>
      <c r="I1517" s="2"/>
      <c r="J1517" s="2">
        <v>12</v>
      </c>
    </row>
    <row r="1518" spans="1:10" x14ac:dyDescent="0.25">
      <c r="A1518" s="2" t="s">
        <v>4203</v>
      </c>
      <c r="B1518" s="2"/>
      <c r="C1518" s="2"/>
      <c r="D1518" s="2" t="s">
        <v>3831</v>
      </c>
      <c r="E1518" s="2" t="s">
        <v>1282</v>
      </c>
      <c r="F1518" s="2">
        <v>14</v>
      </c>
      <c r="G1518" s="2"/>
      <c r="H1518" s="2"/>
      <c r="I1518" s="2"/>
      <c r="J1518" s="2">
        <v>12</v>
      </c>
    </row>
    <row r="1519" spans="1:10" x14ac:dyDescent="0.25">
      <c r="A1519" s="2" t="s">
        <v>4204</v>
      </c>
      <c r="B1519" s="2"/>
      <c r="C1519" s="2"/>
      <c r="D1519" s="2" t="s">
        <v>3831</v>
      </c>
      <c r="E1519" s="2" t="s">
        <v>4205</v>
      </c>
      <c r="F1519" s="2">
        <v>14</v>
      </c>
      <c r="G1519" s="2"/>
      <c r="H1519" s="2"/>
      <c r="I1519" s="2"/>
      <c r="J1519" s="2">
        <v>12</v>
      </c>
    </row>
    <row r="1520" spans="1:10" x14ac:dyDescent="0.25">
      <c r="A1520" s="2" t="s">
        <v>4206</v>
      </c>
      <c r="B1520" s="2"/>
      <c r="C1520" s="2"/>
      <c r="D1520" s="2" t="s">
        <v>3831</v>
      </c>
      <c r="E1520" s="2" t="s">
        <v>306</v>
      </c>
      <c r="F1520" s="2">
        <v>14</v>
      </c>
      <c r="G1520" s="2"/>
      <c r="H1520" s="2" t="s">
        <v>4207</v>
      </c>
      <c r="I1520" s="2"/>
      <c r="J1520" s="2">
        <v>12</v>
      </c>
    </row>
    <row r="1521" spans="1:10" x14ac:dyDescent="0.25">
      <c r="A1521" s="2" t="s">
        <v>4208</v>
      </c>
      <c r="B1521" s="2"/>
      <c r="C1521" s="2"/>
      <c r="D1521" s="2" t="s">
        <v>3831</v>
      </c>
      <c r="E1521" s="2" t="s">
        <v>451</v>
      </c>
      <c r="F1521" s="2">
        <v>14</v>
      </c>
      <c r="G1521" s="2"/>
      <c r="H1521" s="2"/>
      <c r="I1521" s="2"/>
      <c r="J1521" s="2">
        <v>12</v>
      </c>
    </row>
    <row r="1522" spans="1:10" x14ac:dyDescent="0.25">
      <c r="A1522" s="2" t="s">
        <v>4209</v>
      </c>
      <c r="B1522" s="2"/>
      <c r="C1522" s="2"/>
      <c r="D1522" s="2" t="s">
        <v>3831</v>
      </c>
      <c r="E1522" s="2" t="s">
        <v>451</v>
      </c>
      <c r="F1522" s="2">
        <v>14</v>
      </c>
      <c r="G1522" s="2"/>
      <c r="H1522" s="2"/>
      <c r="I1522" s="2"/>
      <c r="J1522" s="2">
        <v>12</v>
      </c>
    </row>
    <row r="1523" spans="1:10" x14ac:dyDescent="0.25">
      <c r="A1523" s="2" t="s">
        <v>4210</v>
      </c>
      <c r="B1523" s="2"/>
      <c r="C1523" s="2"/>
      <c r="D1523" s="2" t="s">
        <v>3831</v>
      </c>
      <c r="E1523" s="2" t="s">
        <v>451</v>
      </c>
      <c r="F1523" s="2">
        <v>14</v>
      </c>
      <c r="G1523" s="2"/>
      <c r="H1523" s="2"/>
      <c r="I1523" s="2"/>
      <c r="J1523" s="2">
        <v>12</v>
      </c>
    </row>
    <row r="1524" spans="1:10" x14ac:dyDescent="0.25">
      <c r="A1524" s="2" t="s">
        <v>4211</v>
      </c>
      <c r="B1524" s="2"/>
      <c r="C1524" s="2"/>
      <c r="D1524" s="2" t="s">
        <v>3831</v>
      </c>
      <c r="E1524" s="2" t="s">
        <v>2000</v>
      </c>
      <c r="F1524" s="2">
        <v>14</v>
      </c>
      <c r="G1524" s="2"/>
      <c r="H1524" s="2"/>
      <c r="I1524" s="2"/>
      <c r="J1524" s="2">
        <v>12</v>
      </c>
    </row>
    <row r="1525" spans="1:10" x14ac:dyDescent="0.25">
      <c r="A1525" s="2" t="s">
        <v>4212</v>
      </c>
      <c r="B1525" s="2"/>
      <c r="C1525" s="2"/>
      <c r="D1525" s="2" t="s">
        <v>3831</v>
      </c>
      <c r="E1525" s="2" t="s">
        <v>4033</v>
      </c>
      <c r="F1525" s="2">
        <v>14</v>
      </c>
      <c r="G1525" s="2"/>
      <c r="H1525" s="2"/>
      <c r="I1525" s="2"/>
      <c r="J1525" s="2">
        <v>12</v>
      </c>
    </row>
    <row r="1526" spans="1:10" x14ac:dyDescent="0.25">
      <c r="A1526" s="2" t="s">
        <v>4213</v>
      </c>
      <c r="B1526" s="2" t="s">
        <v>3836</v>
      </c>
      <c r="C1526" s="2" t="s">
        <v>3837</v>
      </c>
      <c r="D1526" s="2" t="s">
        <v>3831</v>
      </c>
      <c r="E1526" s="2" t="s">
        <v>663</v>
      </c>
      <c r="F1526" s="2">
        <v>14</v>
      </c>
      <c r="G1526" s="2" t="s">
        <v>3848</v>
      </c>
      <c r="H1526" s="2" t="s">
        <v>4214</v>
      </c>
      <c r="I1526" s="2"/>
      <c r="J1526" s="2">
        <v>12</v>
      </c>
    </row>
    <row r="1527" spans="1:10" x14ac:dyDescent="0.25">
      <c r="A1527" s="2" t="s">
        <v>4215</v>
      </c>
      <c r="B1527" s="2" t="s">
        <v>3836</v>
      </c>
      <c r="C1527" s="2" t="s">
        <v>3837</v>
      </c>
      <c r="D1527" s="2" t="s">
        <v>3831</v>
      </c>
      <c r="E1527" s="2" t="s">
        <v>107</v>
      </c>
      <c r="F1527" s="2">
        <v>14</v>
      </c>
      <c r="G1527" s="2" t="s">
        <v>3848</v>
      </c>
      <c r="H1527" s="2" t="s">
        <v>4216</v>
      </c>
      <c r="I1527" s="2"/>
      <c r="J1527" s="2">
        <v>12</v>
      </c>
    </row>
    <row r="1528" spans="1:10" x14ac:dyDescent="0.25">
      <c r="A1528" s="2" t="s">
        <v>4217</v>
      </c>
      <c r="B1528" s="2" t="s">
        <v>3836</v>
      </c>
      <c r="C1528" s="2" t="s">
        <v>3837</v>
      </c>
      <c r="D1528" s="2" t="s">
        <v>3831</v>
      </c>
      <c r="E1528" s="2" t="s">
        <v>665</v>
      </c>
      <c r="F1528" s="2">
        <v>14</v>
      </c>
      <c r="G1528" s="2" t="s">
        <v>3848</v>
      </c>
      <c r="H1528" s="2" t="s">
        <v>4218</v>
      </c>
      <c r="I1528" s="2"/>
      <c r="J1528" s="2">
        <v>12</v>
      </c>
    </row>
    <row r="1529" spans="1:10" x14ac:dyDescent="0.25">
      <c r="A1529" s="2" t="s">
        <v>4219</v>
      </c>
      <c r="B1529" s="2" t="s">
        <v>3836</v>
      </c>
      <c r="C1529" s="2" t="s">
        <v>3837</v>
      </c>
      <c r="D1529" s="2" t="s">
        <v>3831</v>
      </c>
      <c r="E1529" s="2" t="s">
        <v>656</v>
      </c>
      <c r="F1529" s="2">
        <v>14</v>
      </c>
      <c r="G1529" s="2" t="s">
        <v>3848</v>
      </c>
      <c r="H1529" s="2" t="s">
        <v>4220</v>
      </c>
      <c r="I1529" s="2"/>
      <c r="J1529" s="2">
        <v>12</v>
      </c>
    </row>
    <row r="1530" spans="1:10" x14ac:dyDescent="0.25">
      <c r="A1530" s="2" t="s">
        <v>4221</v>
      </c>
      <c r="B1530" s="2" t="s">
        <v>3836</v>
      </c>
      <c r="C1530" s="2" t="s">
        <v>3837</v>
      </c>
      <c r="D1530" s="2" t="s">
        <v>3831</v>
      </c>
      <c r="E1530" s="2"/>
      <c r="F1530" s="2">
        <v>14</v>
      </c>
      <c r="G1530" s="2" t="s">
        <v>3848</v>
      </c>
      <c r="H1530" s="2" t="s">
        <v>4222</v>
      </c>
      <c r="I1530" s="2"/>
      <c r="J1530" s="2">
        <v>12</v>
      </c>
    </row>
    <row r="1531" spans="1:10" x14ac:dyDescent="0.25">
      <c r="A1531" s="2" t="s">
        <v>4223</v>
      </c>
      <c r="B1531" s="2" t="s">
        <v>3836</v>
      </c>
      <c r="C1531" s="2" t="s">
        <v>3837</v>
      </c>
      <c r="D1531" s="2" t="s">
        <v>3831</v>
      </c>
      <c r="E1531" s="2" t="s">
        <v>4224</v>
      </c>
      <c r="F1531" s="2">
        <v>14</v>
      </c>
      <c r="G1531" s="2" t="s">
        <v>3848</v>
      </c>
      <c r="H1531" s="2" t="s">
        <v>4222</v>
      </c>
      <c r="I1531" s="2"/>
      <c r="J1531" s="2">
        <v>12</v>
      </c>
    </row>
    <row r="1532" spans="1:10" x14ac:dyDescent="0.25">
      <c r="A1532" s="2" t="s">
        <v>4225</v>
      </c>
      <c r="B1532" s="2" t="s">
        <v>3836</v>
      </c>
      <c r="C1532" s="2" t="s">
        <v>3837</v>
      </c>
      <c r="D1532" s="2" t="s">
        <v>3831</v>
      </c>
      <c r="E1532" s="2" t="s">
        <v>103</v>
      </c>
      <c r="F1532" s="2">
        <v>14</v>
      </c>
      <c r="G1532" s="2" t="s">
        <v>3848</v>
      </c>
      <c r="H1532" s="2" t="s">
        <v>4226</v>
      </c>
      <c r="I1532" s="2"/>
      <c r="J1532" s="2">
        <v>12</v>
      </c>
    </row>
    <row r="1533" spans="1:10" x14ac:dyDescent="0.25">
      <c r="A1533" s="2" t="s">
        <v>4227</v>
      </c>
      <c r="B1533" s="2" t="s">
        <v>4029</v>
      </c>
      <c r="C1533" s="2" t="s">
        <v>4030</v>
      </c>
      <c r="D1533" s="2" t="s">
        <v>3831</v>
      </c>
      <c r="E1533" s="2" t="s">
        <v>88</v>
      </c>
      <c r="F1533" s="2">
        <v>14</v>
      </c>
      <c r="G1533" s="2" t="s">
        <v>3848</v>
      </c>
      <c r="H1533" s="2" t="s">
        <v>4228</v>
      </c>
      <c r="I1533" s="2"/>
      <c r="J1533" s="2">
        <v>12</v>
      </c>
    </row>
    <row r="1534" spans="1:10" x14ac:dyDescent="0.25">
      <c r="A1534" s="2" t="s">
        <v>4229</v>
      </c>
      <c r="B1534" s="2" t="s">
        <v>3831</v>
      </c>
      <c r="C1534" s="2" t="s">
        <v>4230</v>
      </c>
      <c r="D1534" s="2" t="s">
        <v>3831</v>
      </c>
      <c r="E1534" s="2" t="s">
        <v>369</v>
      </c>
      <c r="F1534" s="2">
        <v>14</v>
      </c>
      <c r="G1534" s="2" t="s">
        <v>4231</v>
      </c>
      <c r="H1534" s="2" t="s">
        <v>4232</v>
      </c>
      <c r="I1534" s="2"/>
      <c r="J1534" s="2">
        <v>12</v>
      </c>
    </row>
    <row r="1535" spans="1:10" x14ac:dyDescent="0.25">
      <c r="A1535" s="2" t="s">
        <v>4233</v>
      </c>
      <c r="B1535" s="2" t="s">
        <v>3831</v>
      </c>
      <c r="C1535" s="2" t="s">
        <v>4230</v>
      </c>
      <c r="D1535" s="2" t="s">
        <v>3831</v>
      </c>
      <c r="E1535" s="2" t="s">
        <v>4183</v>
      </c>
      <c r="F1535" s="2">
        <v>14</v>
      </c>
      <c r="G1535" s="2" t="s">
        <v>4231</v>
      </c>
      <c r="H1535" s="2" t="s">
        <v>4234</v>
      </c>
      <c r="I1535" s="2"/>
      <c r="J1535" s="2">
        <v>12</v>
      </c>
    </row>
    <row r="1536" spans="1:10" x14ac:dyDescent="0.25">
      <c r="A1536" s="2" t="s">
        <v>4235</v>
      </c>
      <c r="B1536" s="2" t="s">
        <v>3831</v>
      </c>
      <c r="C1536" s="2" t="s">
        <v>4230</v>
      </c>
      <c r="D1536" s="2" t="s">
        <v>3831</v>
      </c>
      <c r="E1536" s="2" t="s">
        <v>4236</v>
      </c>
      <c r="F1536" s="2">
        <v>14</v>
      </c>
      <c r="G1536" s="2" t="s">
        <v>4231</v>
      </c>
      <c r="H1536" s="2" t="s">
        <v>4237</v>
      </c>
      <c r="I1536" s="2"/>
      <c r="J1536" s="2">
        <v>12</v>
      </c>
    </row>
    <row r="1537" spans="1:10" x14ac:dyDescent="0.25">
      <c r="A1537" s="2" t="s">
        <v>4238</v>
      </c>
      <c r="B1537" s="2" t="s">
        <v>3831</v>
      </c>
      <c r="C1537" s="2" t="s">
        <v>4230</v>
      </c>
      <c r="D1537" s="2" t="s">
        <v>3831</v>
      </c>
      <c r="E1537" s="2" t="s">
        <v>27</v>
      </c>
      <c r="F1537" s="2">
        <v>14</v>
      </c>
      <c r="G1537" s="2" t="s">
        <v>4231</v>
      </c>
      <c r="H1537" s="2" t="s">
        <v>4239</v>
      </c>
      <c r="I1537" s="2"/>
      <c r="J1537" s="2">
        <v>12</v>
      </c>
    </row>
    <row r="1538" spans="1:10" x14ac:dyDescent="0.25">
      <c r="A1538" s="2" t="s">
        <v>4240</v>
      </c>
      <c r="B1538" s="2" t="s">
        <v>3831</v>
      </c>
      <c r="C1538" s="2" t="s">
        <v>4230</v>
      </c>
      <c r="D1538" s="2" t="s">
        <v>3831</v>
      </c>
      <c r="E1538" s="2" t="s">
        <v>27</v>
      </c>
      <c r="F1538" s="2">
        <v>14</v>
      </c>
      <c r="G1538" s="2" t="s">
        <v>4231</v>
      </c>
      <c r="H1538" s="2" t="s">
        <v>4241</v>
      </c>
      <c r="I1538" s="2"/>
      <c r="J1538" s="2">
        <v>12</v>
      </c>
    </row>
    <row r="1539" spans="1:10" x14ac:dyDescent="0.25">
      <c r="A1539" s="2" t="s">
        <v>4242</v>
      </c>
      <c r="B1539" s="2" t="s">
        <v>3831</v>
      </c>
      <c r="C1539" s="2" t="s">
        <v>4230</v>
      </c>
      <c r="D1539" s="2" t="s">
        <v>3831</v>
      </c>
      <c r="E1539" s="2" t="s">
        <v>27</v>
      </c>
      <c r="F1539" s="2">
        <v>14</v>
      </c>
      <c r="G1539" s="2" t="s">
        <v>4231</v>
      </c>
      <c r="H1539" s="2" t="s">
        <v>4243</v>
      </c>
      <c r="I1539" s="2"/>
      <c r="J1539" s="2">
        <v>12</v>
      </c>
    </row>
    <row r="1540" spans="1:10" x14ac:dyDescent="0.25">
      <c r="A1540" s="2" t="s">
        <v>4244</v>
      </c>
      <c r="B1540" s="2" t="s">
        <v>3831</v>
      </c>
      <c r="C1540" s="2" t="s">
        <v>4230</v>
      </c>
      <c r="D1540" s="2" t="s">
        <v>3831</v>
      </c>
      <c r="E1540" s="2" t="s">
        <v>27</v>
      </c>
      <c r="F1540" s="2">
        <v>14</v>
      </c>
      <c r="G1540" s="2" t="s">
        <v>4231</v>
      </c>
      <c r="H1540" s="2" t="s">
        <v>4245</v>
      </c>
      <c r="I1540" s="2"/>
      <c r="J1540" s="2">
        <v>12</v>
      </c>
    </row>
    <row r="1541" spans="1:10" x14ac:dyDescent="0.25">
      <c r="A1541" s="2" t="s">
        <v>4246</v>
      </c>
      <c r="B1541" s="2" t="s">
        <v>3831</v>
      </c>
      <c r="C1541" s="2" t="s">
        <v>4230</v>
      </c>
      <c r="D1541" s="2" t="s">
        <v>3831</v>
      </c>
      <c r="E1541" s="2" t="s">
        <v>4247</v>
      </c>
      <c r="F1541" s="2">
        <v>14</v>
      </c>
      <c r="G1541" s="2" t="s">
        <v>4231</v>
      </c>
      <c r="H1541" s="2" t="s">
        <v>4248</v>
      </c>
      <c r="I1541" s="2"/>
      <c r="J1541" s="2">
        <v>12</v>
      </c>
    </row>
    <row r="1542" spans="1:10" x14ac:dyDescent="0.25">
      <c r="A1542" s="2" t="s">
        <v>4249</v>
      </c>
      <c r="B1542" s="2" t="s">
        <v>3831</v>
      </c>
      <c r="C1542" s="2" t="s">
        <v>4230</v>
      </c>
      <c r="D1542" s="2" t="s">
        <v>3831</v>
      </c>
      <c r="E1542" s="2" t="s">
        <v>4183</v>
      </c>
      <c r="F1542" s="2">
        <v>14</v>
      </c>
      <c r="G1542" s="2" t="s">
        <v>4231</v>
      </c>
      <c r="H1542" s="2" t="s">
        <v>4250</v>
      </c>
      <c r="I1542" s="2"/>
      <c r="J1542" s="2">
        <v>12</v>
      </c>
    </row>
    <row r="1543" spans="1:10" x14ac:dyDescent="0.25">
      <c r="A1543" s="2" t="s">
        <v>4251</v>
      </c>
      <c r="B1543" s="2" t="s">
        <v>3831</v>
      </c>
      <c r="C1543" s="2" t="s">
        <v>4230</v>
      </c>
      <c r="D1543" s="2" t="s">
        <v>3831</v>
      </c>
      <c r="E1543" s="2" t="s">
        <v>4252</v>
      </c>
      <c r="F1543" s="2">
        <v>14</v>
      </c>
      <c r="G1543" s="2" t="s">
        <v>4231</v>
      </c>
      <c r="H1543" s="2" t="s">
        <v>4253</v>
      </c>
      <c r="I1543" s="2"/>
      <c r="J1543" s="2">
        <v>12</v>
      </c>
    </row>
    <row r="1544" spans="1:10" x14ac:dyDescent="0.25">
      <c r="A1544" s="2" t="s">
        <v>4254</v>
      </c>
      <c r="B1544" s="2" t="s">
        <v>3831</v>
      </c>
      <c r="C1544" s="2" t="s">
        <v>4230</v>
      </c>
      <c r="D1544" s="2" t="s">
        <v>3831</v>
      </c>
      <c r="E1544" s="2" t="s">
        <v>27</v>
      </c>
      <c r="F1544" s="2">
        <v>14</v>
      </c>
      <c r="G1544" s="2" t="s">
        <v>4231</v>
      </c>
      <c r="H1544" s="2" t="s">
        <v>4239</v>
      </c>
      <c r="I1544" s="2"/>
      <c r="J1544" s="2">
        <v>12</v>
      </c>
    </row>
    <row r="1545" spans="1:10" x14ac:dyDescent="0.25">
      <c r="A1545" s="2" t="s">
        <v>4255</v>
      </c>
      <c r="B1545" s="2" t="s">
        <v>3831</v>
      </c>
      <c r="C1545" s="2" t="s">
        <v>4230</v>
      </c>
      <c r="D1545" s="2" t="s">
        <v>3831</v>
      </c>
      <c r="E1545" s="2" t="s">
        <v>27</v>
      </c>
      <c r="F1545" s="2">
        <v>14</v>
      </c>
      <c r="G1545" s="2" t="s">
        <v>4231</v>
      </c>
      <c r="H1545" s="2" t="s">
        <v>4256</v>
      </c>
      <c r="I1545" s="2"/>
      <c r="J1545" s="2">
        <v>12</v>
      </c>
    </row>
    <row r="1546" spans="1:10" x14ac:dyDescent="0.25">
      <c r="A1546" s="2" t="s">
        <v>4257</v>
      </c>
      <c r="B1546" s="2" t="s">
        <v>3831</v>
      </c>
      <c r="C1546" s="2" t="s">
        <v>4230</v>
      </c>
      <c r="D1546" s="2" t="s">
        <v>3831</v>
      </c>
      <c r="E1546" s="2" t="s">
        <v>27</v>
      </c>
      <c r="F1546" s="2">
        <v>14</v>
      </c>
      <c r="G1546" s="2" t="s">
        <v>4231</v>
      </c>
      <c r="H1546" s="2" t="s">
        <v>4258</v>
      </c>
      <c r="I1546" s="2"/>
      <c r="J1546" s="2">
        <v>12</v>
      </c>
    </row>
    <row r="1547" spans="1:10" x14ac:dyDescent="0.25">
      <c r="A1547" s="2" t="s">
        <v>4259</v>
      </c>
      <c r="B1547" s="2" t="s">
        <v>3831</v>
      </c>
      <c r="C1547" s="2" t="s">
        <v>4230</v>
      </c>
      <c r="D1547" s="2" t="s">
        <v>3831</v>
      </c>
      <c r="E1547" s="2" t="s">
        <v>27</v>
      </c>
      <c r="F1547" s="2">
        <v>14</v>
      </c>
      <c r="G1547" s="2" t="s">
        <v>4231</v>
      </c>
      <c r="H1547" s="2" t="s">
        <v>4260</v>
      </c>
      <c r="I1547" s="2"/>
      <c r="J1547" s="2">
        <v>12</v>
      </c>
    </row>
    <row r="1548" spans="1:10" x14ac:dyDescent="0.25">
      <c r="A1548" s="2" t="s">
        <v>4261</v>
      </c>
      <c r="B1548" s="2" t="s">
        <v>3836</v>
      </c>
      <c r="C1548" s="2" t="s">
        <v>3843</v>
      </c>
      <c r="D1548" s="2" t="s">
        <v>3831</v>
      </c>
      <c r="E1548" s="2"/>
      <c r="F1548" s="2">
        <v>14</v>
      </c>
      <c r="G1548" s="2" t="s">
        <v>3844</v>
      </c>
      <c r="H1548" s="2" t="s">
        <v>4262</v>
      </c>
      <c r="I1548" s="2"/>
      <c r="J1548" s="2">
        <v>12</v>
      </c>
    </row>
    <row r="1549" spans="1:10" x14ac:dyDescent="0.25">
      <c r="A1549" s="2" t="s">
        <v>4263</v>
      </c>
      <c r="B1549" s="2" t="s">
        <v>4029</v>
      </c>
      <c r="C1549" s="2" t="s">
        <v>4030</v>
      </c>
      <c r="D1549" s="2" t="s">
        <v>3831</v>
      </c>
      <c r="E1549" s="2" t="s">
        <v>83</v>
      </c>
      <c r="F1549" s="2">
        <v>14</v>
      </c>
      <c r="G1549" s="2" t="s">
        <v>3848</v>
      </c>
      <c r="H1549" s="2" t="s">
        <v>4228</v>
      </c>
      <c r="I1549" s="2"/>
      <c r="J1549" s="2">
        <v>12</v>
      </c>
    </row>
    <row r="1550" spans="1:10" x14ac:dyDescent="0.25">
      <c r="A1550" s="2" t="s">
        <v>4264</v>
      </c>
      <c r="B1550" s="2"/>
      <c r="C1550" s="2"/>
      <c r="D1550" s="2" t="s">
        <v>3831</v>
      </c>
      <c r="E1550" s="2"/>
      <c r="F1550" s="2">
        <v>14</v>
      </c>
      <c r="G1550" s="2"/>
      <c r="H1550" s="2"/>
      <c r="I1550" s="2"/>
      <c r="J1550" s="2">
        <v>12</v>
      </c>
    </row>
    <row r="1551" spans="1:10" x14ac:dyDescent="0.25">
      <c r="A1551" s="2" t="s">
        <v>4265</v>
      </c>
      <c r="B1551" s="2" t="s">
        <v>2711</v>
      </c>
      <c r="C1551" s="2" t="s">
        <v>2712</v>
      </c>
      <c r="D1551" s="2" t="s">
        <v>3831</v>
      </c>
      <c r="E1551" s="2" t="s">
        <v>3856</v>
      </c>
      <c r="F1551" s="2">
        <v>14</v>
      </c>
      <c r="G1551" s="2" t="s">
        <v>3833</v>
      </c>
      <c r="H1551" s="2" t="s">
        <v>4266</v>
      </c>
      <c r="I1551" s="2"/>
      <c r="J1551" s="2">
        <v>12</v>
      </c>
    </row>
    <row r="1552" spans="1:10" x14ac:dyDescent="0.25">
      <c r="A1552" s="2" t="s">
        <v>4267</v>
      </c>
      <c r="B1552" s="2" t="s">
        <v>2711</v>
      </c>
      <c r="C1552" s="2" t="s">
        <v>2712</v>
      </c>
      <c r="D1552" s="2" t="s">
        <v>3831</v>
      </c>
      <c r="E1552" s="2"/>
      <c r="F1552" s="2">
        <v>14</v>
      </c>
      <c r="G1552" s="2" t="s">
        <v>3833</v>
      </c>
      <c r="H1552" s="2" t="s">
        <v>4268</v>
      </c>
      <c r="I1552" s="2"/>
      <c r="J1552" s="2">
        <v>12</v>
      </c>
    </row>
    <row r="1553" spans="1:10" x14ac:dyDescent="0.25">
      <c r="A1553" s="2" t="s">
        <v>4269</v>
      </c>
      <c r="B1553" s="2" t="s">
        <v>4055</v>
      </c>
      <c r="C1553" s="2" t="s">
        <v>4056</v>
      </c>
      <c r="D1553" s="2" t="s">
        <v>3831</v>
      </c>
      <c r="E1553" s="2" t="s">
        <v>4270</v>
      </c>
      <c r="F1553" s="2">
        <v>14</v>
      </c>
      <c r="G1553" s="2" t="s">
        <v>4057</v>
      </c>
      <c r="H1553" s="2" t="s">
        <v>4271</v>
      </c>
      <c r="I1553" s="2"/>
      <c r="J1553" s="2">
        <v>12</v>
      </c>
    </row>
    <row r="1554" spans="1:10" x14ac:dyDescent="0.25">
      <c r="A1554" s="2" t="s">
        <v>4272</v>
      </c>
      <c r="B1554" s="2" t="s">
        <v>4055</v>
      </c>
      <c r="C1554" s="2" t="s">
        <v>4056</v>
      </c>
      <c r="D1554" s="2" t="s">
        <v>3831</v>
      </c>
      <c r="E1554" s="2"/>
      <c r="F1554" s="2">
        <v>14</v>
      </c>
      <c r="G1554" s="2" t="s">
        <v>4057</v>
      </c>
      <c r="H1554" s="2" t="s">
        <v>4273</v>
      </c>
      <c r="I1554" s="2"/>
      <c r="J1554" s="2">
        <v>12</v>
      </c>
    </row>
    <row r="1555" spans="1:10" x14ac:dyDescent="0.25">
      <c r="A1555" s="2" t="s">
        <v>4274</v>
      </c>
      <c r="B1555" s="2" t="s">
        <v>4055</v>
      </c>
      <c r="C1555" s="2" t="s">
        <v>4056</v>
      </c>
      <c r="D1555" s="2" t="s">
        <v>3831</v>
      </c>
      <c r="E1555" s="2" t="s">
        <v>4275</v>
      </c>
      <c r="F1555" s="2">
        <v>14</v>
      </c>
      <c r="G1555" s="2" t="s">
        <v>4057</v>
      </c>
      <c r="H1555" s="2" t="s">
        <v>4276</v>
      </c>
      <c r="I1555" s="2"/>
      <c r="J1555" s="2">
        <v>12</v>
      </c>
    </row>
    <row r="1556" spans="1:10" x14ac:dyDescent="0.25">
      <c r="A1556" s="2" t="s">
        <v>4277</v>
      </c>
      <c r="B1556" s="2" t="s">
        <v>4055</v>
      </c>
      <c r="C1556" s="2" t="s">
        <v>4056</v>
      </c>
      <c r="D1556" s="2" t="s">
        <v>3831</v>
      </c>
      <c r="E1556" s="2" t="s">
        <v>188</v>
      </c>
      <c r="F1556" s="2">
        <v>14</v>
      </c>
      <c r="G1556" s="2" t="s">
        <v>4057</v>
      </c>
      <c r="H1556" s="2" t="s">
        <v>4278</v>
      </c>
      <c r="I1556" s="2"/>
      <c r="J1556" s="2">
        <v>12</v>
      </c>
    </row>
    <row r="1557" spans="1:10" x14ac:dyDescent="0.25">
      <c r="A1557" s="2" t="s">
        <v>4279</v>
      </c>
      <c r="B1557" s="2" t="s">
        <v>2711</v>
      </c>
      <c r="C1557" s="2" t="s">
        <v>4084</v>
      </c>
      <c r="D1557" s="2" t="s">
        <v>3831</v>
      </c>
      <c r="E1557" s="2" t="s">
        <v>27</v>
      </c>
      <c r="F1557" s="2">
        <v>14</v>
      </c>
      <c r="G1557" s="2" t="s">
        <v>4085</v>
      </c>
      <c r="H1557" s="2" t="s">
        <v>4280</v>
      </c>
      <c r="I1557" s="2"/>
      <c r="J1557" s="2">
        <v>12</v>
      </c>
    </row>
    <row r="1558" spans="1:10" x14ac:dyDescent="0.25">
      <c r="A1558" s="2" t="s">
        <v>4281</v>
      </c>
      <c r="B1558" s="2"/>
      <c r="C1558" s="2"/>
      <c r="D1558" s="2" t="s">
        <v>3831</v>
      </c>
      <c r="E1558" s="2"/>
      <c r="F1558" s="2">
        <v>14</v>
      </c>
      <c r="G1558" s="2"/>
      <c r="H1558" s="2"/>
      <c r="I1558" s="2"/>
      <c r="J1558" s="2">
        <v>12</v>
      </c>
    </row>
    <row r="1559" spans="1:10" x14ac:dyDescent="0.25">
      <c r="A1559" s="2" t="s">
        <v>4282</v>
      </c>
      <c r="B1559" s="2" t="s">
        <v>3836</v>
      </c>
      <c r="C1559" s="2" t="s">
        <v>3843</v>
      </c>
      <c r="D1559" s="2" t="s">
        <v>3831</v>
      </c>
      <c r="E1559" s="2" t="s">
        <v>4283</v>
      </c>
      <c r="F1559" s="2">
        <v>14</v>
      </c>
      <c r="G1559" s="2" t="s">
        <v>3844</v>
      </c>
      <c r="H1559" s="2" t="s">
        <v>4284</v>
      </c>
      <c r="I1559" s="2"/>
      <c r="J1559" s="2">
        <v>12</v>
      </c>
    </row>
    <row r="1560" spans="1:10" x14ac:dyDescent="0.25">
      <c r="A1560" s="2" t="s">
        <v>4285</v>
      </c>
      <c r="B1560" s="2" t="s">
        <v>3836</v>
      </c>
      <c r="C1560" s="2" t="s">
        <v>3837</v>
      </c>
      <c r="D1560" s="2" t="s">
        <v>3831</v>
      </c>
      <c r="E1560" s="2" t="s">
        <v>135</v>
      </c>
      <c r="F1560" s="2">
        <v>14</v>
      </c>
      <c r="G1560" s="2" t="s">
        <v>3848</v>
      </c>
      <c r="H1560" s="2" t="s">
        <v>3974</v>
      </c>
      <c r="I1560" s="2"/>
      <c r="J1560" s="2">
        <v>12</v>
      </c>
    </row>
    <row r="1561" spans="1:10" x14ac:dyDescent="0.25">
      <c r="A1561" s="2" t="s">
        <v>4286</v>
      </c>
      <c r="B1561" s="2" t="s">
        <v>3836</v>
      </c>
      <c r="C1561" s="2" t="s">
        <v>3837</v>
      </c>
      <c r="D1561" s="2" t="s">
        <v>3831</v>
      </c>
      <c r="E1561" s="2" t="s">
        <v>112</v>
      </c>
      <c r="F1561" s="2">
        <v>14</v>
      </c>
      <c r="G1561" s="2" t="s">
        <v>3848</v>
      </c>
      <c r="H1561" s="2" t="s">
        <v>4287</v>
      </c>
      <c r="I1561" s="2"/>
      <c r="J1561" s="2">
        <v>12</v>
      </c>
    </row>
    <row r="1562" spans="1:10" x14ac:dyDescent="0.25">
      <c r="A1562" s="2" t="s">
        <v>4288</v>
      </c>
      <c r="B1562" s="2"/>
      <c r="C1562" s="2"/>
      <c r="D1562" s="2" t="s">
        <v>3831</v>
      </c>
      <c r="E1562" s="2" t="s">
        <v>356</v>
      </c>
      <c r="F1562" s="2">
        <v>14</v>
      </c>
      <c r="G1562" s="2"/>
      <c r="H1562" s="2"/>
      <c r="I1562" s="2"/>
      <c r="J1562" s="2">
        <v>12</v>
      </c>
    </row>
    <row r="1563" spans="1:10" x14ac:dyDescent="0.25">
      <c r="A1563" s="2" t="s">
        <v>4289</v>
      </c>
      <c r="B1563" s="2"/>
      <c r="C1563" s="2"/>
      <c r="D1563" s="2" t="s">
        <v>3831</v>
      </c>
      <c r="E1563" s="2" t="s">
        <v>364</v>
      </c>
      <c r="F1563" s="2">
        <v>14</v>
      </c>
      <c r="G1563" s="2"/>
      <c r="H1563" s="2"/>
      <c r="I1563" s="2"/>
      <c r="J1563" s="2">
        <v>12</v>
      </c>
    </row>
    <row r="1564" spans="1:10" x14ac:dyDescent="0.25">
      <c r="A1564" s="2" t="s">
        <v>4290</v>
      </c>
      <c r="B1564" s="2"/>
      <c r="C1564" s="2"/>
      <c r="D1564" s="2" t="s">
        <v>3831</v>
      </c>
      <c r="E1564" s="2" t="s">
        <v>103</v>
      </c>
      <c r="F1564" s="2">
        <v>14</v>
      </c>
      <c r="G1564" s="2"/>
      <c r="H1564" s="2"/>
      <c r="I1564" s="2"/>
      <c r="J1564" s="2">
        <v>12</v>
      </c>
    </row>
    <row r="1565" spans="1:10" x14ac:dyDescent="0.25">
      <c r="A1565" s="2" t="s">
        <v>4291</v>
      </c>
      <c r="B1565" s="2"/>
      <c r="C1565" s="2"/>
      <c r="D1565" s="2" t="s">
        <v>3831</v>
      </c>
      <c r="E1565" s="2" t="s">
        <v>765</v>
      </c>
      <c r="F1565" s="2">
        <v>14</v>
      </c>
      <c r="G1565" s="2"/>
      <c r="H1565" s="2"/>
      <c r="I1565" s="2"/>
      <c r="J1565" s="2">
        <v>12</v>
      </c>
    </row>
    <row r="1566" spans="1:10" x14ac:dyDescent="0.25">
      <c r="A1566" s="2" t="s">
        <v>4292</v>
      </c>
      <c r="B1566" s="2"/>
      <c r="C1566" s="2"/>
      <c r="D1566" s="2" t="s">
        <v>3831</v>
      </c>
      <c r="E1566" s="2" t="s">
        <v>4293</v>
      </c>
      <c r="F1566" s="2">
        <v>14</v>
      </c>
      <c r="G1566" s="2"/>
      <c r="H1566" s="2"/>
      <c r="I1566" s="2"/>
      <c r="J1566" s="2">
        <v>12</v>
      </c>
    </row>
    <row r="1567" spans="1:10" x14ac:dyDescent="0.25">
      <c r="A1567" s="2" t="s">
        <v>4294</v>
      </c>
      <c r="B1567" s="2"/>
      <c r="C1567" s="2"/>
      <c r="D1567" s="2" t="s">
        <v>3831</v>
      </c>
      <c r="E1567" s="2" t="s">
        <v>369</v>
      </c>
      <c r="F1567" s="2">
        <v>14</v>
      </c>
      <c r="G1567" s="2"/>
      <c r="H1567" s="2"/>
      <c r="I1567" s="2"/>
      <c r="J1567" s="2">
        <v>12</v>
      </c>
    </row>
    <row r="1568" spans="1:10" x14ac:dyDescent="0.25">
      <c r="A1568" s="2" t="s">
        <v>4295</v>
      </c>
      <c r="B1568" s="2" t="s">
        <v>2711</v>
      </c>
      <c r="C1568" s="2" t="s">
        <v>2712</v>
      </c>
      <c r="D1568" s="2" t="s">
        <v>3831</v>
      </c>
      <c r="E1568" s="2" t="s">
        <v>3832</v>
      </c>
      <c r="F1568" s="2">
        <v>14</v>
      </c>
      <c r="G1568" s="2" t="s">
        <v>4296</v>
      </c>
      <c r="H1568" s="2" t="s">
        <v>4297</v>
      </c>
      <c r="I1568" s="2"/>
      <c r="J1568" s="2">
        <v>12</v>
      </c>
    </row>
    <row r="1569" spans="1:10" x14ac:dyDescent="0.25">
      <c r="A1569" s="2" t="s">
        <v>4298</v>
      </c>
      <c r="B1569" s="2" t="s">
        <v>2711</v>
      </c>
      <c r="C1569" s="2" t="s">
        <v>2712</v>
      </c>
      <c r="D1569" s="2" t="s">
        <v>3831</v>
      </c>
      <c r="E1569" s="2" t="s">
        <v>4299</v>
      </c>
      <c r="F1569" s="2">
        <v>14</v>
      </c>
      <c r="G1569" s="2" t="s">
        <v>4296</v>
      </c>
      <c r="H1569" s="2" t="s">
        <v>4300</v>
      </c>
      <c r="I1569" s="2"/>
      <c r="J1569" s="2">
        <v>12</v>
      </c>
    </row>
    <row r="1570" spans="1:10" x14ac:dyDescent="0.25">
      <c r="A1570" s="2" t="s">
        <v>4301</v>
      </c>
      <c r="B1570" s="2" t="s">
        <v>2711</v>
      </c>
      <c r="C1570" s="2" t="s">
        <v>2712</v>
      </c>
      <c r="D1570" s="2" t="s">
        <v>3831</v>
      </c>
      <c r="E1570" s="2" t="s">
        <v>188</v>
      </c>
      <c r="F1570" s="2">
        <v>14</v>
      </c>
      <c r="G1570" s="2" t="s">
        <v>3833</v>
      </c>
      <c r="H1570" s="2" t="s">
        <v>4302</v>
      </c>
      <c r="I1570" s="2"/>
      <c r="J1570" s="2">
        <v>12</v>
      </c>
    </row>
    <row r="1571" spans="1:10" x14ac:dyDescent="0.25">
      <c r="A1571" s="2" t="s">
        <v>4303</v>
      </c>
      <c r="B1571" s="2" t="s">
        <v>2711</v>
      </c>
      <c r="C1571" s="2" t="s">
        <v>2712</v>
      </c>
      <c r="D1571" s="2" t="s">
        <v>3831</v>
      </c>
      <c r="E1571" s="2" t="s">
        <v>4304</v>
      </c>
      <c r="F1571" s="2">
        <v>14</v>
      </c>
      <c r="G1571" s="2" t="s">
        <v>3833</v>
      </c>
      <c r="H1571" s="2" t="s">
        <v>4305</v>
      </c>
      <c r="I1571" s="2"/>
      <c r="J1571" s="2">
        <v>12</v>
      </c>
    </row>
    <row r="1572" spans="1:10" x14ac:dyDescent="0.25">
      <c r="A1572" s="2" t="s">
        <v>4306</v>
      </c>
      <c r="B1572" s="2"/>
      <c r="C1572" s="2"/>
      <c r="D1572" s="2" t="s">
        <v>3831</v>
      </c>
      <c r="E1572" s="2"/>
      <c r="F1572" s="2">
        <v>14</v>
      </c>
      <c r="G1572" s="2"/>
      <c r="H1572" s="2"/>
      <c r="I1572" s="2"/>
      <c r="J1572" s="2">
        <v>12</v>
      </c>
    </row>
    <row r="1573" spans="1:10" x14ac:dyDescent="0.25">
      <c r="A1573" s="2" t="s">
        <v>4307</v>
      </c>
      <c r="B1573" s="2"/>
      <c r="C1573" s="2"/>
      <c r="D1573" s="2" t="s">
        <v>3831</v>
      </c>
      <c r="E1573" s="2"/>
      <c r="F1573" s="2">
        <v>14</v>
      </c>
      <c r="G1573" s="2"/>
      <c r="H1573" s="2"/>
      <c r="I1573" s="2"/>
      <c r="J1573" s="2">
        <v>12</v>
      </c>
    </row>
    <row r="1574" spans="1:10" x14ac:dyDescent="0.25">
      <c r="A1574" s="2" t="s">
        <v>4308</v>
      </c>
      <c r="B1574" s="2" t="s">
        <v>3836</v>
      </c>
      <c r="C1574" s="2" t="s">
        <v>3837</v>
      </c>
      <c r="D1574" s="2" t="s">
        <v>3831</v>
      </c>
      <c r="E1574" s="2" t="s">
        <v>642</v>
      </c>
      <c r="F1574" s="2">
        <v>14</v>
      </c>
      <c r="G1574" s="2" t="s">
        <v>4064</v>
      </c>
      <c r="H1574" s="2" t="s">
        <v>4309</v>
      </c>
      <c r="I1574" s="2"/>
      <c r="J1574" s="2">
        <v>12</v>
      </c>
    </row>
    <row r="1575" spans="1:10" x14ac:dyDescent="0.25">
      <c r="A1575" s="2" t="s">
        <v>4310</v>
      </c>
      <c r="B1575" s="2" t="s">
        <v>3836</v>
      </c>
      <c r="C1575" s="2" t="s">
        <v>3837</v>
      </c>
      <c r="D1575" s="2" t="s">
        <v>3831</v>
      </c>
      <c r="E1575" s="2" t="s">
        <v>130</v>
      </c>
      <c r="F1575" s="2">
        <v>14</v>
      </c>
      <c r="G1575" s="2" t="s">
        <v>4064</v>
      </c>
      <c r="H1575" s="2" t="s">
        <v>4311</v>
      </c>
      <c r="I1575" s="2"/>
      <c r="J1575" s="2">
        <v>12</v>
      </c>
    </row>
    <row r="1576" spans="1:10" x14ac:dyDescent="0.25">
      <c r="A1576" s="2" t="s">
        <v>4312</v>
      </c>
      <c r="B1576" s="2" t="s">
        <v>3836</v>
      </c>
      <c r="C1576" s="2" t="s">
        <v>3837</v>
      </c>
      <c r="D1576" s="2" t="s">
        <v>3831</v>
      </c>
      <c r="E1576" s="2" t="s">
        <v>117</v>
      </c>
      <c r="F1576" s="2">
        <v>14</v>
      </c>
      <c r="G1576" s="2" t="s">
        <v>4064</v>
      </c>
      <c r="H1576" s="2" t="s">
        <v>4311</v>
      </c>
      <c r="I1576" s="2"/>
      <c r="J1576" s="2">
        <v>12</v>
      </c>
    </row>
    <row r="1577" spans="1:10" x14ac:dyDescent="0.25">
      <c r="A1577" s="2" t="s">
        <v>4313</v>
      </c>
      <c r="B1577" s="2" t="s">
        <v>3836</v>
      </c>
      <c r="C1577" s="2" t="s">
        <v>3837</v>
      </c>
      <c r="D1577" s="2" t="s">
        <v>3831</v>
      </c>
      <c r="E1577" s="2" t="s">
        <v>103</v>
      </c>
      <c r="F1577" s="2">
        <v>14</v>
      </c>
      <c r="G1577" s="2" t="s">
        <v>4064</v>
      </c>
      <c r="H1577" s="2" t="s">
        <v>4311</v>
      </c>
      <c r="I1577" s="2"/>
      <c r="J1577" s="2">
        <v>12</v>
      </c>
    </row>
    <row r="1578" spans="1:10" x14ac:dyDescent="0.25">
      <c r="A1578" s="2" t="s">
        <v>4314</v>
      </c>
      <c r="B1578" s="2" t="s">
        <v>3836</v>
      </c>
      <c r="C1578" s="2" t="s">
        <v>3837</v>
      </c>
      <c r="D1578" s="2" t="s">
        <v>3831</v>
      </c>
      <c r="E1578" s="2" t="s">
        <v>4315</v>
      </c>
      <c r="F1578" s="2">
        <v>14</v>
      </c>
      <c r="G1578" s="2" t="s">
        <v>4064</v>
      </c>
      <c r="H1578" s="2" t="s">
        <v>4311</v>
      </c>
      <c r="I1578" s="2"/>
      <c r="J1578" s="2">
        <v>12</v>
      </c>
    </row>
    <row r="1579" spans="1:10" x14ac:dyDescent="0.25">
      <c r="A1579" s="2" t="s">
        <v>4316</v>
      </c>
      <c r="B1579" s="2" t="s">
        <v>2711</v>
      </c>
      <c r="C1579" s="2" t="s">
        <v>1555</v>
      </c>
      <c r="D1579" s="2" t="s">
        <v>3831</v>
      </c>
      <c r="E1579" s="2" t="s">
        <v>4317</v>
      </c>
      <c r="F1579" s="2">
        <v>14</v>
      </c>
      <c r="G1579" s="2" t="s">
        <v>4318</v>
      </c>
      <c r="H1579" s="2" t="s">
        <v>4319</v>
      </c>
      <c r="I1579" s="2"/>
      <c r="J1579" s="2">
        <v>12</v>
      </c>
    </row>
    <row r="1580" spans="1:10" x14ac:dyDescent="0.25">
      <c r="A1580" s="2" t="s">
        <v>4320</v>
      </c>
      <c r="B1580" s="2"/>
      <c r="C1580" s="2"/>
      <c r="D1580" s="2" t="s">
        <v>3831</v>
      </c>
      <c r="E1580" s="2" t="s">
        <v>4321</v>
      </c>
      <c r="F1580" s="2">
        <v>14</v>
      </c>
      <c r="G1580" s="2"/>
      <c r="H1580" s="2"/>
      <c r="I1580" s="2"/>
      <c r="J1580" s="2">
        <v>12</v>
      </c>
    </row>
    <row r="1581" spans="1:10" x14ac:dyDescent="0.25">
      <c r="A1581" s="2" t="s">
        <v>4322</v>
      </c>
      <c r="B1581" s="2" t="s">
        <v>3836</v>
      </c>
      <c r="C1581" s="2" t="s">
        <v>3843</v>
      </c>
      <c r="D1581" s="2" t="s">
        <v>3831</v>
      </c>
      <c r="E1581" s="2" t="s">
        <v>141</v>
      </c>
      <c r="F1581" s="2">
        <v>14</v>
      </c>
      <c r="G1581" s="2" t="s">
        <v>3844</v>
      </c>
      <c r="H1581" s="2" t="s">
        <v>4323</v>
      </c>
      <c r="I1581" s="2"/>
      <c r="J1581" s="2">
        <v>12</v>
      </c>
    </row>
    <row r="1582" spans="1:10" x14ac:dyDescent="0.25">
      <c r="A1582" s="2" t="s">
        <v>4324</v>
      </c>
      <c r="B1582" s="2" t="s">
        <v>3836</v>
      </c>
      <c r="C1582" s="2" t="s">
        <v>3843</v>
      </c>
      <c r="D1582" s="2" t="s">
        <v>3831</v>
      </c>
      <c r="E1582" s="2" t="s">
        <v>4325</v>
      </c>
      <c r="F1582" s="2">
        <v>14</v>
      </c>
      <c r="G1582" s="2" t="s">
        <v>3844</v>
      </c>
      <c r="H1582" s="2" t="s">
        <v>4326</v>
      </c>
      <c r="I1582" s="2"/>
      <c r="J1582" s="2">
        <v>12</v>
      </c>
    </row>
    <row r="1583" spans="1:10" x14ac:dyDescent="0.25">
      <c r="A1583" s="2" t="s">
        <v>4327</v>
      </c>
      <c r="B1583" s="2" t="s">
        <v>2711</v>
      </c>
      <c r="C1583" s="2" t="s">
        <v>2712</v>
      </c>
      <c r="D1583" s="2" t="s">
        <v>3831</v>
      </c>
      <c r="E1583" s="2" t="s">
        <v>3856</v>
      </c>
      <c r="F1583" s="2">
        <v>14</v>
      </c>
      <c r="G1583" s="2" t="s">
        <v>3973</v>
      </c>
      <c r="H1583" s="2" t="s">
        <v>4328</v>
      </c>
      <c r="I1583" s="2"/>
      <c r="J1583" s="2">
        <v>12</v>
      </c>
    </row>
    <row r="1584" spans="1:10" x14ac:dyDescent="0.25">
      <c r="A1584" s="2" t="s">
        <v>4329</v>
      </c>
      <c r="B1584" s="2" t="s">
        <v>3836</v>
      </c>
      <c r="C1584" s="2" t="s">
        <v>3843</v>
      </c>
      <c r="D1584" s="2" t="s">
        <v>3831</v>
      </c>
      <c r="E1584" s="2" t="s">
        <v>141</v>
      </c>
      <c r="F1584" s="2">
        <v>14</v>
      </c>
      <c r="G1584" s="2" t="s">
        <v>3844</v>
      </c>
      <c r="H1584" s="2" t="s">
        <v>4330</v>
      </c>
      <c r="I1584" s="2"/>
      <c r="J1584" s="2">
        <v>12</v>
      </c>
    </row>
    <row r="1585" spans="1:10" x14ac:dyDescent="0.25">
      <c r="A1585" s="2" t="s">
        <v>4331</v>
      </c>
      <c r="B1585" s="2"/>
      <c r="C1585" s="2"/>
      <c r="D1585" s="2" t="s">
        <v>3831</v>
      </c>
      <c r="E1585" s="2" t="s">
        <v>27</v>
      </c>
      <c r="F1585" s="2">
        <v>14</v>
      </c>
      <c r="G1585" s="2"/>
      <c r="H1585" s="2"/>
      <c r="I1585" s="2"/>
      <c r="J1585" s="2">
        <v>12</v>
      </c>
    </row>
    <row r="1586" spans="1:10" x14ac:dyDescent="0.25">
      <c r="A1586" s="2" t="s">
        <v>4332</v>
      </c>
      <c r="B1586" s="2"/>
      <c r="C1586" s="2"/>
      <c r="D1586" s="2" t="s">
        <v>3831</v>
      </c>
      <c r="E1586" s="2" t="s">
        <v>27</v>
      </c>
      <c r="F1586" s="2">
        <v>14</v>
      </c>
      <c r="G1586" s="2"/>
      <c r="H1586" s="2"/>
      <c r="I1586" s="2"/>
      <c r="J1586" s="2">
        <v>12</v>
      </c>
    </row>
    <row r="1587" spans="1:10" x14ac:dyDescent="0.25">
      <c r="A1587" s="2" t="s">
        <v>4333</v>
      </c>
      <c r="B1587" s="2"/>
      <c r="C1587" s="2"/>
      <c r="D1587" s="2" t="s">
        <v>3831</v>
      </c>
      <c r="E1587" s="2" t="s">
        <v>27</v>
      </c>
      <c r="F1587" s="2">
        <v>14</v>
      </c>
      <c r="G1587" s="2"/>
      <c r="H1587" s="2"/>
      <c r="I1587" s="2"/>
      <c r="J1587" s="2">
        <v>12</v>
      </c>
    </row>
    <row r="1588" spans="1:10" x14ac:dyDescent="0.25">
      <c r="A1588" s="2" t="s">
        <v>4334</v>
      </c>
      <c r="B1588" s="2" t="s">
        <v>3836</v>
      </c>
      <c r="C1588" s="2" t="s">
        <v>3837</v>
      </c>
      <c r="D1588" s="2" t="s">
        <v>3831</v>
      </c>
      <c r="E1588" s="2" t="s">
        <v>4335</v>
      </c>
      <c r="F1588" s="2">
        <v>14</v>
      </c>
      <c r="G1588" s="2" t="s">
        <v>3848</v>
      </c>
      <c r="H1588" s="2" t="s">
        <v>4336</v>
      </c>
      <c r="I1588" s="2"/>
      <c r="J1588" s="2">
        <v>12</v>
      </c>
    </row>
    <row r="1589" spans="1:10" x14ac:dyDescent="0.25">
      <c r="A1589" s="2" t="s">
        <v>4337</v>
      </c>
      <c r="B1589" s="2" t="s">
        <v>2711</v>
      </c>
      <c r="C1589" s="2" t="s">
        <v>2712</v>
      </c>
      <c r="D1589" s="2" t="s">
        <v>3831</v>
      </c>
      <c r="E1589" s="2" t="s">
        <v>27</v>
      </c>
      <c r="F1589" s="2">
        <v>14</v>
      </c>
      <c r="G1589" s="2" t="s">
        <v>3833</v>
      </c>
      <c r="H1589" s="2" t="s">
        <v>4338</v>
      </c>
      <c r="I1589" s="2"/>
      <c r="J1589" s="2">
        <v>12</v>
      </c>
    </row>
    <row r="1590" spans="1:10" x14ac:dyDescent="0.25">
      <c r="A1590" s="2" t="s">
        <v>4339</v>
      </c>
      <c r="B1590" s="2" t="s">
        <v>2711</v>
      </c>
      <c r="C1590" s="2" t="s">
        <v>4084</v>
      </c>
      <c r="D1590" s="2" t="s">
        <v>3831</v>
      </c>
      <c r="E1590" s="2" t="s">
        <v>83</v>
      </c>
      <c r="F1590" s="2">
        <v>14</v>
      </c>
      <c r="G1590" s="2" t="s">
        <v>4085</v>
      </c>
      <c r="H1590" s="2" t="s">
        <v>4340</v>
      </c>
      <c r="I1590" s="2"/>
      <c r="J1590" s="2">
        <v>12</v>
      </c>
    </row>
    <row r="1591" spans="1:10" x14ac:dyDescent="0.25">
      <c r="A1591" s="2" t="s">
        <v>4341</v>
      </c>
      <c r="B1591" s="2" t="s">
        <v>2711</v>
      </c>
      <c r="C1591" s="2" t="s">
        <v>2712</v>
      </c>
      <c r="D1591" s="2" t="s">
        <v>3831</v>
      </c>
      <c r="E1591" s="2" t="s">
        <v>4183</v>
      </c>
      <c r="F1591" s="2">
        <v>14</v>
      </c>
      <c r="G1591" s="2" t="s">
        <v>3968</v>
      </c>
      <c r="H1591" s="2" t="s">
        <v>4342</v>
      </c>
      <c r="I1591" s="2"/>
      <c r="J1591" s="2">
        <v>12</v>
      </c>
    </row>
    <row r="1592" spans="1:10" x14ac:dyDescent="0.25">
      <c r="A1592" s="2" t="s">
        <v>4343</v>
      </c>
      <c r="B1592" s="2" t="s">
        <v>2711</v>
      </c>
      <c r="C1592" s="2" t="s">
        <v>4084</v>
      </c>
      <c r="D1592" s="2" t="s">
        <v>3831</v>
      </c>
      <c r="E1592" s="2" t="s">
        <v>2553</v>
      </c>
      <c r="F1592" s="2">
        <v>14</v>
      </c>
      <c r="G1592" s="2" t="s">
        <v>4085</v>
      </c>
      <c r="H1592" s="2" t="s">
        <v>4344</v>
      </c>
      <c r="I1592" s="2"/>
      <c r="J1592" s="2">
        <v>12</v>
      </c>
    </row>
    <row r="1593" spans="1:10" x14ac:dyDescent="0.25">
      <c r="A1593" s="2" t="s">
        <v>4345</v>
      </c>
      <c r="B1593" s="2" t="s">
        <v>2711</v>
      </c>
      <c r="C1593" s="2" t="s">
        <v>2712</v>
      </c>
      <c r="D1593" s="2" t="s">
        <v>3831</v>
      </c>
      <c r="E1593" s="2" t="s">
        <v>251</v>
      </c>
      <c r="F1593" s="2">
        <v>14</v>
      </c>
      <c r="G1593" s="2" t="s">
        <v>2706</v>
      </c>
      <c r="H1593" s="2" t="s">
        <v>2707</v>
      </c>
      <c r="I1593" s="2"/>
      <c r="J1593" s="2">
        <v>12</v>
      </c>
    </row>
    <row r="1594" spans="1:10" x14ac:dyDescent="0.25">
      <c r="A1594" s="2" t="s">
        <v>4346</v>
      </c>
      <c r="B1594" s="2" t="s">
        <v>2711</v>
      </c>
      <c r="C1594" s="2" t="s">
        <v>2712</v>
      </c>
      <c r="D1594" s="2" t="s">
        <v>3831</v>
      </c>
      <c r="E1594" s="2" t="s">
        <v>257</v>
      </c>
      <c r="F1594" s="2">
        <v>14</v>
      </c>
      <c r="G1594" s="2" t="s">
        <v>2706</v>
      </c>
      <c r="H1594" s="2" t="s">
        <v>2707</v>
      </c>
      <c r="I1594" s="2"/>
      <c r="J1594" s="2">
        <v>12</v>
      </c>
    </row>
    <row r="1595" spans="1:10" x14ac:dyDescent="0.25">
      <c r="A1595" s="2" t="s">
        <v>4347</v>
      </c>
      <c r="B1595" s="2" t="s">
        <v>2711</v>
      </c>
      <c r="C1595" s="2" t="s">
        <v>2712</v>
      </c>
      <c r="D1595" s="2" t="s">
        <v>3831</v>
      </c>
      <c r="E1595" s="2" t="s">
        <v>247</v>
      </c>
      <c r="F1595" s="2">
        <v>14</v>
      </c>
      <c r="G1595" s="2" t="s">
        <v>2706</v>
      </c>
      <c r="H1595" s="2" t="s">
        <v>2707</v>
      </c>
      <c r="I1595" s="2"/>
      <c r="J1595" s="2">
        <v>12</v>
      </c>
    </row>
    <row r="1596" spans="1:10" x14ac:dyDescent="0.25">
      <c r="A1596" s="2" t="s">
        <v>4348</v>
      </c>
      <c r="B1596" s="2" t="s">
        <v>2711</v>
      </c>
      <c r="C1596" s="2" t="s">
        <v>2712</v>
      </c>
      <c r="D1596" s="2" t="s">
        <v>3831</v>
      </c>
      <c r="E1596" s="2" t="s">
        <v>2713</v>
      </c>
      <c r="F1596" s="2">
        <v>14</v>
      </c>
      <c r="G1596" s="2" t="s">
        <v>2706</v>
      </c>
      <c r="H1596" s="2" t="s">
        <v>2707</v>
      </c>
      <c r="I1596" s="2"/>
      <c r="J1596" s="2">
        <v>12</v>
      </c>
    </row>
    <row r="1597" spans="1:10" x14ac:dyDescent="0.25">
      <c r="A1597" s="2" t="s">
        <v>4349</v>
      </c>
      <c r="B1597" s="2" t="s">
        <v>2711</v>
      </c>
      <c r="C1597" s="2" t="s">
        <v>2712</v>
      </c>
      <c r="D1597" s="2" t="s">
        <v>3831</v>
      </c>
      <c r="E1597" s="2" t="s">
        <v>136</v>
      </c>
      <c r="F1597" s="2">
        <v>14</v>
      </c>
      <c r="G1597" s="2" t="s">
        <v>2706</v>
      </c>
      <c r="H1597" s="2" t="s">
        <v>2707</v>
      </c>
      <c r="I1597" s="2"/>
      <c r="J1597" s="2">
        <v>12</v>
      </c>
    </row>
    <row r="1598" spans="1:10" x14ac:dyDescent="0.25">
      <c r="A1598" s="2" t="s">
        <v>4350</v>
      </c>
      <c r="B1598" s="2" t="s">
        <v>2711</v>
      </c>
      <c r="C1598" s="2" t="s">
        <v>2712</v>
      </c>
      <c r="D1598" s="2" t="s">
        <v>3831</v>
      </c>
      <c r="E1598" s="2" t="s">
        <v>270</v>
      </c>
      <c r="F1598" s="2">
        <v>14</v>
      </c>
      <c r="G1598" s="2" t="s">
        <v>2706</v>
      </c>
      <c r="H1598" s="2" t="s">
        <v>4351</v>
      </c>
      <c r="I1598" s="2"/>
      <c r="J1598" s="2">
        <v>12</v>
      </c>
    </row>
    <row r="1599" spans="1:10" x14ac:dyDescent="0.25">
      <c r="A1599" s="2" t="s">
        <v>4352</v>
      </c>
      <c r="B1599" s="2" t="s">
        <v>2711</v>
      </c>
      <c r="C1599" s="2" t="s">
        <v>2712</v>
      </c>
      <c r="D1599" s="2" t="s">
        <v>3831</v>
      </c>
      <c r="E1599" s="2" t="s">
        <v>276</v>
      </c>
      <c r="F1599" s="2">
        <v>14</v>
      </c>
      <c r="G1599" s="2" t="s">
        <v>2706</v>
      </c>
      <c r="H1599" s="2" t="s">
        <v>4351</v>
      </c>
      <c r="I1599" s="2"/>
      <c r="J1599" s="2">
        <v>12</v>
      </c>
    </row>
    <row r="1600" spans="1:10" x14ac:dyDescent="0.25">
      <c r="A1600" s="2" t="s">
        <v>4353</v>
      </c>
      <c r="B1600" s="2" t="s">
        <v>2711</v>
      </c>
      <c r="C1600" s="2" t="s">
        <v>2712</v>
      </c>
      <c r="D1600" s="2" t="s">
        <v>3831</v>
      </c>
      <c r="E1600" s="2" t="s">
        <v>266</v>
      </c>
      <c r="F1600" s="2">
        <v>14</v>
      </c>
      <c r="G1600" s="2" t="s">
        <v>2706</v>
      </c>
      <c r="H1600" s="2" t="s">
        <v>4351</v>
      </c>
      <c r="I1600" s="2"/>
      <c r="J1600" s="2">
        <v>12</v>
      </c>
    </row>
    <row r="1601" spans="1:10" x14ac:dyDescent="0.25">
      <c r="A1601" s="2" t="s">
        <v>4354</v>
      </c>
      <c r="B1601" s="2" t="s">
        <v>2711</v>
      </c>
      <c r="C1601" s="2" t="s">
        <v>2712</v>
      </c>
      <c r="D1601" s="2" t="s">
        <v>3831</v>
      </c>
      <c r="E1601" s="2" t="s">
        <v>4355</v>
      </c>
      <c r="F1601" s="2">
        <v>14</v>
      </c>
      <c r="G1601" s="2" t="s">
        <v>2706</v>
      </c>
      <c r="H1601" s="2" t="s">
        <v>4351</v>
      </c>
      <c r="I1601" s="2"/>
      <c r="J1601" s="2">
        <v>12</v>
      </c>
    </row>
    <row r="1602" spans="1:10" x14ac:dyDescent="0.25">
      <c r="A1602" s="2" t="s">
        <v>4356</v>
      </c>
      <c r="B1602" s="2" t="s">
        <v>2711</v>
      </c>
      <c r="C1602" s="2" t="s">
        <v>2712</v>
      </c>
      <c r="D1602" s="2" t="s">
        <v>3831</v>
      </c>
      <c r="E1602" s="2" t="s">
        <v>281</v>
      </c>
      <c r="F1602" s="2">
        <v>14</v>
      </c>
      <c r="G1602" s="2" t="s">
        <v>2706</v>
      </c>
      <c r="H1602" s="2" t="s">
        <v>4351</v>
      </c>
      <c r="I1602" s="2"/>
      <c r="J1602" s="2">
        <v>12</v>
      </c>
    </row>
    <row r="1603" spans="1:10" x14ac:dyDescent="0.25">
      <c r="A1603" s="2" t="s">
        <v>4357</v>
      </c>
      <c r="B1603" s="2" t="s">
        <v>2711</v>
      </c>
      <c r="C1603" s="2" t="s">
        <v>2712</v>
      </c>
      <c r="D1603" s="2" t="s">
        <v>3831</v>
      </c>
      <c r="E1603" s="2"/>
      <c r="F1603" s="2">
        <v>14</v>
      </c>
      <c r="G1603" s="2" t="s">
        <v>2706</v>
      </c>
      <c r="H1603" s="2" t="s">
        <v>4358</v>
      </c>
      <c r="I1603" s="2"/>
      <c r="J1603" s="2">
        <v>12</v>
      </c>
    </row>
    <row r="1604" spans="1:10" x14ac:dyDescent="0.25">
      <c r="A1604" s="2" t="s">
        <v>4359</v>
      </c>
      <c r="B1604" s="2" t="s">
        <v>2711</v>
      </c>
      <c r="C1604" s="2" t="s">
        <v>2712</v>
      </c>
      <c r="D1604" s="2" t="s">
        <v>3831</v>
      </c>
      <c r="E1604" s="2"/>
      <c r="F1604" s="2">
        <v>14</v>
      </c>
      <c r="G1604" s="2" t="s">
        <v>2706</v>
      </c>
      <c r="H1604" s="2" t="s">
        <v>4358</v>
      </c>
      <c r="I1604" s="2"/>
      <c r="J1604" s="2">
        <v>12</v>
      </c>
    </row>
    <row r="1605" spans="1:10" x14ac:dyDescent="0.25">
      <c r="A1605" s="2" t="s">
        <v>4360</v>
      </c>
      <c r="B1605" s="2" t="s">
        <v>2711</v>
      </c>
      <c r="C1605" s="2" t="s">
        <v>2712</v>
      </c>
      <c r="D1605" s="2" t="s">
        <v>3831</v>
      </c>
      <c r="E1605" s="2"/>
      <c r="F1605" s="2">
        <v>14</v>
      </c>
      <c r="G1605" s="2" t="s">
        <v>2706</v>
      </c>
      <c r="H1605" s="2" t="s">
        <v>4361</v>
      </c>
      <c r="I1605" s="2"/>
      <c r="J1605" s="2">
        <v>12</v>
      </c>
    </row>
    <row r="1606" spans="1:10" x14ac:dyDescent="0.25">
      <c r="A1606" s="2" t="s">
        <v>4362</v>
      </c>
      <c r="B1606" s="2" t="s">
        <v>2711</v>
      </c>
      <c r="C1606" s="2" t="s">
        <v>2712</v>
      </c>
      <c r="D1606" s="2" t="s">
        <v>3831</v>
      </c>
      <c r="E1606" s="2"/>
      <c r="F1606" s="2">
        <v>14</v>
      </c>
      <c r="G1606" s="2" t="s">
        <v>2706</v>
      </c>
      <c r="H1606" s="2" t="s">
        <v>4358</v>
      </c>
      <c r="I1606" s="2"/>
      <c r="J1606" s="2">
        <v>12</v>
      </c>
    </row>
    <row r="1607" spans="1:10" x14ac:dyDescent="0.25">
      <c r="A1607" s="2" t="s">
        <v>4363</v>
      </c>
      <c r="B1607" s="2" t="s">
        <v>2711</v>
      </c>
      <c r="C1607" s="2" t="s">
        <v>2712</v>
      </c>
      <c r="D1607" s="2" t="s">
        <v>3831</v>
      </c>
      <c r="E1607" s="2"/>
      <c r="F1607" s="2">
        <v>14</v>
      </c>
      <c r="G1607" s="2" t="s">
        <v>2706</v>
      </c>
      <c r="H1607" s="2" t="s">
        <v>4358</v>
      </c>
      <c r="I1607" s="2"/>
      <c r="J1607" s="2">
        <v>12</v>
      </c>
    </row>
    <row r="1608" spans="1:10" x14ac:dyDescent="0.25">
      <c r="A1608" s="2" t="s">
        <v>4364</v>
      </c>
      <c r="B1608" s="2" t="s">
        <v>2711</v>
      </c>
      <c r="C1608" s="2" t="s">
        <v>2712</v>
      </c>
      <c r="D1608" s="2" t="s">
        <v>3831</v>
      </c>
      <c r="E1608" s="2"/>
      <c r="F1608" s="2">
        <v>14</v>
      </c>
      <c r="G1608" s="2" t="s">
        <v>2706</v>
      </c>
      <c r="H1608" s="2" t="s">
        <v>4365</v>
      </c>
      <c r="I1608" s="2"/>
      <c r="J1608" s="2">
        <v>12</v>
      </c>
    </row>
    <row r="1609" spans="1:10" x14ac:dyDescent="0.25">
      <c r="A1609" s="2" t="s">
        <v>4366</v>
      </c>
      <c r="B1609" s="2" t="s">
        <v>2711</v>
      </c>
      <c r="C1609" s="2" t="s">
        <v>2712</v>
      </c>
      <c r="D1609" s="2" t="s">
        <v>3831</v>
      </c>
      <c r="E1609" s="2"/>
      <c r="F1609" s="2">
        <v>14</v>
      </c>
      <c r="G1609" s="2" t="s">
        <v>2706</v>
      </c>
      <c r="H1609" s="2" t="s">
        <v>4365</v>
      </c>
      <c r="I1609" s="2"/>
      <c r="J1609" s="2">
        <v>12</v>
      </c>
    </row>
    <row r="1610" spans="1:10" x14ac:dyDescent="0.25">
      <c r="A1610" s="2" t="s">
        <v>4367</v>
      </c>
      <c r="B1610" s="2" t="s">
        <v>2711</v>
      </c>
      <c r="C1610" s="2" t="s">
        <v>2712</v>
      </c>
      <c r="D1610" s="2" t="s">
        <v>3831</v>
      </c>
      <c r="E1610" s="2"/>
      <c r="F1610" s="2">
        <v>14</v>
      </c>
      <c r="G1610" s="2" t="s">
        <v>2706</v>
      </c>
      <c r="H1610" s="2" t="s">
        <v>4368</v>
      </c>
      <c r="I1610" s="2"/>
      <c r="J1610" s="2">
        <v>12</v>
      </c>
    </row>
    <row r="1611" spans="1:10" x14ac:dyDescent="0.25">
      <c r="A1611" s="2" t="s">
        <v>4369</v>
      </c>
      <c r="B1611" s="2" t="s">
        <v>2711</v>
      </c>
      <c r="C1611" s="2" t="s">
        <v>2712</v>
      </c>
      <c r="D1611" s="2" t="s">
        <v>3831</v>
      </c>
      <c r="E1611" s="2"/>
      <c r="F1611" s="2">
        <v>14</v>
      </c>
      <c r="G1611" s="2" t="s">
        <v>2706</v>
      </c>
      <c r="H1611" s="2" t="s">
        <v>4351</v>
      </c>
      <c r="I1611" s="2"/>
      <c r="J1611" s="2">
        <v>12</v>
      </c>
    </row>
    <row r="1612" spans="1:10" x14ac:dyDescent="0.25">
      <c r="A1612" s="2" t="s">
        <v>4370</v>
      </c>
      <c r="B1612" s="2" t="s">
        <v>2711</v>
      </c>
      <c r="C1612" s="2" t="s">
        <v>2712</v>
      </c>
      <c r="D1612" s="2" t="s">
        <v>3831</v>
      </c>
      <c r="E1612" s="2"/>
      <c r="F1612" s="2">
        <v>14</v>
      </c>
      <c r="G1612" s="2" t="s">
        <v>2706</v>
      </c>
      <c r="H1612" s="2" t="s">
        <v>4365</v>
      </c>
      <c r="I1612" s="2"/>
      <c r="J1612" s="2">
        <v>12</v>
      </c>
    </row>
    <row r="1613" spans="1:10" x14ac:dyDescent="0.25">
      <c r="A1613" s="2" t="s">
        <v>4371</v>
      </c>
      <c r="B1613" s="2" t="s">
        <v>2711</v>
      </c>
      <c r="C1613" s="2" t="s">
        <v>4372</v>
      </c>
      <c r="D1613" s="2" t="s">
        <v>3831</v>
      </c>
      <c r="E1613" s="2" t="s">
        <v>4373</v>
      </c>
      <c r="F1613" s="2">
        <v>14</v>
      </c>
      <c r="G1613" s="2" t="s">
        <v>4372</v>
      </c>
      <c r="H1613" s="2" t="s">
        <v>4374</v>
      </c>
      <c r="I1613" s="2"/>
      <c r="J1613" s="2">
        <v>12</v>
      </c>
    </row>
    <row r="1614" spans="1:10" x14ac:dyDescent="0.25">
      <c r="A1614" s="2" t="s">
        <v>4375</v>
      </c>
      <c r="B1614" s="2" t="s">
        <v>2711</v>
      </c>
      <c r="C1614" s="2" t="s">
        <v>3945</v>
      </c>
      <c r="D1614" s="2" t="s">
        <v>3831</v>
      </c>
      <c r="E1614" s="2" t="s">
        <v>3949</v>
      </c>
      <c r="F1614" s="2">
        <v>14</v>
      </c>
      <c r="G1614" s="2" t="s">
        <v>3946</v>
      </c>
      <c r="H1614" s="2" t="s">
        <v>4376</v>
      </c>
      <c r="I1614" s="2"/>
      <c r="J1614" s="2">
        <v>12</v>
      </c>
    </row>
    <row r="1615" spans="1:10" x14ac:dyDescent="0.25">
      <c r="A1615" s="2" t="s">
        <v>4377</v>
      </c>
      <c r="B1615" s="2" t="s">
        <v>2711</v>
      </c>
      <c r="C1615" s="2" t="s">
        <v>3945</v>
      </c>
      <c r="D1615" s="2" t="s">
        <v>3831</v>
      </c>
      <c r="E1615" s="2" t="s">
        <v>3832</v>
      </c>
      <c r="F1615" s="2">
        <v>14</v>
      </c>
      <c r="G1615" s="2" t="s">
        <v>3946</v>
      </c>
      <c r="H1615" s="2" t="s">
        <v>4378</v>
      </c>
      <c r="I1615" s="2"/>
      <c r="J1615" s="2">
        <v>12</v>
      </c>
    </row>
    <row r="1616" spans="1:10" x14ac:dyDescent="0.25">
      <c r="A1616" s="2" t="s">
        <v>4379</v>
      </c>
      <c r="B1616" s="2" t="s">
        <v>2711</v>
      </c>
      <c r="C1616" s="2" t="s">
        <v>3945</v>
      </c>
      <c r="D1616" s="2" t="s">
        <v>3831</v>
      </c>
      <c r="E1616" s="2" t="s">
        <v>4146</v>
      </c>
      <c r="F1616" s="2">
        <v>14</v>
      </c>
      <c r="G1616" s="2" t="s">
        <v>3946</v>
      </c>
      <c r="H1616" s="2" t="s">
        <v>4380</v>
      </c>
      <c r="I1616" s="2"/>
      <c r="J1616" s="2">
        <v>12</v>
      </c>
    </row>
    <row r="1617" spans="1:10" x14ac:dyDescent="0.25">
      <c r="A1617" s="2" t="s">
        <v>4381</v>
      </c>
      <c r="B1617" s="2"/>
      <c r="C1617" s="2"/>
      <c r="D1617" s="2" t="s">
        <v>3831</v>
      </c>
      <c r="E1617" s="2" t="s">
        <v>70</v>
      </c>
      <c r="F1617" s="2">
        <v>14</v>
      </c>
      <c r="G1617" s="2"/>
      <c r="H1617" s="2" t="s">
        <v>4382</v>
      </c>
      <c r="I1617" s="2"/>
      <c r="J1617" s="2">
        <v>12</v>
      </c>
    </row>
    <row r="1618" spans="1:10" x14ac:dyDescent="0.25">
      <c r="A1618" s="2" t="s">
        <v>4383</v>
      </c>
      <c r="B1618" s="2" t="s">
        <v>2711</v>
      </c>
      <c r="C1618" s="2" t="s">
        <v>4084</v>
      </c>
      <c r="D1618" s="2" t="s">
        <v>3831</v>
      </c>
      <c r="E1618" s="2" t="s">
        <v>234</v>
      </c>
      <c r="F1618" s="2">
        <v>14</v>
      </c>
      <c r="G1618" s="2" t="s">
        <v>4085</v>
      </c>
      <c r="H1618" s="2" t="s">
        <v>4110</v>
      </c>
      <c r="I1618" s="2"/>
      <c r="J1618" s="2">
        <v>12</v>
      </c>
    </row>
    <row r="1619" spans="1:10" x14ac:dyDescent="0.25">
      <c r="A1619" s="2" t="s">
        <v>4384</v>
      </c>
      <c r="B1619" s="2" t="s">
        <v>3836</v>
      </c>
      <c r="C1619" s="2" t="s">
        <v>3837</v>
      </c>
      <c r="D1619" s="2" t="s">
        <v>3831</v>
      </c>
      <c r="E1619" s="2" t="s">
        <v>66</v>
      </c>
      <c r="F1619" s="2">
        <v>14</v>
      </c>
      <c r="G1619" s="2" t="s">
        <v>3848</v>
      </c>
      <c r="H1619" s="2" t="s">
        <v>64</v>
      </c>
      <c r="I1619" s="2"/>
      <c r="J1619" s="2">
        <v>12</v>
      </c>
    </row>
    <row r="1620" spans="1:10" x14ac:dyDescent="0.25">
      <c r="A1620" s="2" t="s">
        <v>4385</v>
      </c>
      <c r="B1620" s="2" t="s">
        <v>3836</v>
      </c>
      <c r="C1620" s="2" t="s">
        <v>3837</v>
      </c>
      <c r="D1620" s="2" t="s">
        <v>3831</v>
      </c>
      <c r="E1620" s="2"/>
      <c r="F1620" s="2">
        <v>14</v>
      </c>
      <c r="G1620" s="2" t="s">
        <v>3848</v>
      </c>
      <c r="H1620" s="2" t="s">
        <v>64</v>
      </c>
      <c r="I1620" s="2"/>
      <c r="J1620" s="2">
        <v>12</v>
      </c>
    </row>
    <row r="1621" spans="1:10" x14ac:dyDescent="0.25">
      <c r="A1621" s="2" t="s">
        <v>4386</v>
      </c>
      <c r="B1621" s="2" t="s">
        <v>2711</v>
      </c>
      <c r="C1621" s="2" t="s">
        <v>2712</v>
      </c>
      <c r="D1621" s="2" t="s">
        <v>3831</v>
      </c>
      <c r="E1621" s="2" t="s">
        <v>141</v>
      </c>
      <c r="F1621" s="2">
        <v>14</v>
      </c>
      <c r="G1621" s="2" t="s">
        <v>2706</v>
      </c>
      <c r="H1621" s="2" t="s">
        <v>4387</v>
      </c>
      <c r="I1621" s="2"/>
      <c r="J1621" s="2">
        <v>12</v>
      </c>
    </row>
    <row r="1622" spans="1:10" x14ac:dyDescent="0.25">
      <c r="A1622" s="2" t="s">
        <v>4388</v>
      </c>
      <c r="B1622" s="2"/>
      <c r="C1622" s="2"/>
      <c r="D1622" s="2" t="s">
        <v>3831</v>
      </c>
      <c r="E1622" s="2"/>
      <c r="F1622" s="2">
        <v>14</v>
      </c>
      <c r="G1622" s="2"/>
      <c r="H1622" s="2"/>
      <c r="I1622" s="2"/>
      <c r="J1622" s="2">
        <v>12</v>
      </c>
    </row>
    <row r="1623" spans="1:10" x14ac:dyDescent="0.25">
      <c r="A1623" s="2" t="s">
        <v>4389</v>
      </c>
      <c r="B1623" s="2"/>
      <c r="C1623" s="2"/>
      <c r="D1623" s="2" t="s">
        <v>3831</v>
      </c>
      <c r="E1623" s="2"/>
      <c r="F1623" s="2">
        <v>14</v>
      </c>
      <c r="G1623" s="2"/>
      <c r="H1623" s="2"/>
      <c r="I1623" s="2"/>
      <c r="J1623" s="2">
        <v>12</v>
      </c>
    </row>
    <row r="1624" spans="1:10" x14ac:dyDescent="0.25">
      <c r="A1624" s="2" t="s">
        <v>4390</v>
      </c>
      <c r="B1624" s="2"/>
      <c r="C1624" s="2"/>
      <c r="D1624" s="2" t="s">
        <v>3831</v>
      </c>
      <c r="E1624" s="2"/>
      <c r="F1624" s="2">
        <v>14</v>
      </c>
      <c r="G1624" s="2"/>
      <c r="H1624" s="2"/>
      <c r="I1624" s="2"/>
      <c r="J1624" s="2">
        <v>12</v>
      </c>
    </row>
    <row r="1625" spans="1:10" x14ac:dyDescent="0.25">
      <c r="A1625" s="2" t="s">
        <v>4391</v>
      </c>
      <c r="B1625" s="2"/>
      <c r="C1625" s="2"/>
      <c r="D1625" s="2" t="s">
        <v>3831</v>
      </c>
      <c r="E1625" s="2"/>
      <c r="F1625" s="2">
        <v>14</v>
      </c>
      <c r="G1625" s="2"/>
      <c r="H1625" s="2" t="s">
        <v>3875</v>
      </c>
      <c r="I1625" s="2"/>
      <c r="J1625" s="2">
        <v>12</v>
      </c>
    </row>
    <row r="1626" spans="1:10" x14ac:dyDescent="0.25">
      <c r="A1626" s="2" t="s">
        <v>4392</v>
      </c>
      <c r="B1626" s="2"/>
      <c r="C1626" s="2"/>
      <c r="D1626" s="2" t="s">
        <v>3831</v>
      </c>
      <c r="E1626" s="2"/>
      <c r="F1626" s="2">
        <v>14</v>
      </c>
      <c r="G1626" s="2"/>
      <c r="H1626" s="2"/>
      <c r="I1626" s="2"/>
      <c r="J1626" s="2">
        <v>12</v>
      </c>
    </row>
    <row r="1627" spans="1:10" x14ac:dyDescent="0.25">
      <c r="A1627" s="2" t="s">
        <v>4393</v>
      </c>
      <c r="B1627" s="2"/>
      <c r="C1627" s="2"/>
      <c r="D1627" s="2" t="s">
        <v>3831</v>
      </c>
      <c r="E1627" s="2"/>
      <c r="F1627" s="2">
        <v>14</v>
      </c>
      <c r="G1627" s="2"/>
      <c r="H1627" s="2"/>
      <c r="I1627" s="2"/>
      <c r="J1627" s="2">
        <v>12</v>
      </c>
    </row>
    <row r="1628" spans="1:10" x14ac:dyDescent="0.25">
      <c r="A1628" s="2" t="s">
        <v>4394</v>
      </c>
      <c r="B1628" s="2"/>
      <c r="C1628" s="2"/>
      <c r="D1628" s="2" t="s">
        <v>3831</v>
      </c>
      <c r="E1628" s="2"/>
      <c r="F1628" s="2">
        <v>14</v>
      </c>
      <c r="G1628" s="2"/>
      <c r="H1628" s="2"/>
      <c r="I1628" s="2"/>
      <c r="J1628" s="2">
        <v>12</v>
      </c>
    </row>
    <row r="1629" spans="1:10" x14ac:dyDescent="0.25">
      <c r="A1629" s="2" t="s">
        <v>4395</v>
      </c>
      <c r="B1629" s="2"/>
      <c r="C1629" s="2"/>
      <c r="D1629" s="2" t="s">
        <v>3831</v>
      </c>
      <c r="E1629" s="2"/>
      <c r="F1629" s="2">
        <v>14</v>
      </c>
      <c r="G1629" s="2"/>
      <c r="H1629" s="2"/>
      <c r="I1629" s="2"/>
      <c r="J1629" s="2">
        <v>12</v>
      </c>
    </row>
    <row r="1630" spans="1:10" x14ac:dyDescent="0.25">
      <c r="A1630" s="2" t="s">
        <v>4396</v>
      </c>
      <c r="B1630" s="2"/>
      <c r="C1630" s="2"/>
      <c r="D1630" s="2" t="s">
        <v>3831</v>
      </c>
      <c r="E1630" s="2"/>
      <c r="F1630" s="2">
        <v>14</v>
      </c>
      <c r="G1630" s="2"/>
      <c r="H1630" s="2"/>
      <c r="I1630" s="2"/>
      <c r="J1630" s="2">
        <v>12</v>
      </c>
    </row>
    <row r="1631" spans="1:10" x14ac:dyDescent="0.25">
      <c r="A1631" s="2" t="s">
        <v>4397</v>
      </c>
      <c r="B1631" s="2"/>
      <c r="C1631" s="2"/>
      <c r="D1631" s="2" t="s">
        <v>3831</v>
      </c>
      <c r="E1631" s="2"/>
      <c r="F1631" s="2">
        <v>14</v>
      </c>
      <c r="G1631" s="2"/>
      <c r="H1631" s="2"/>
      <c r="I1631" s="2"/>
      <c r="J1631" s="2">
        <v>12</v>
      </c>
    </row>
    <row r="1632" spans="1:10" x14ac:dyDescent="0.25">
      <c r="A1632" s="2" t="s">
        <v>4398</v>
      </c>
      <c r="B1632" s="2"/>
      <c r="C1632" s="2"/>
      <c r="D1632" s="2" t="s">
        <v>3831</v>
      </c>
      <c r="E1632" s="2"/>
      <c r="F1632" s="2">
        <v>14</v>
      </c>
      <c r="G1632" s="2"/>
      <c r="H1632" s="2"/>
      <c r="I1632" s="2"/>
      <c r="J1632" s="2">
        <v>12</v>
      </c>
    </row>
    <row r="1633" spans="1:10" x14ac:dyDescent="0.25">
      <c r="A1633" s="2" t="s">
        <v>4399</v>
      </c>
      <c r="B1633" s="2"/>
      <c r="C1633" s="2"/>
      <c r="D1633" s="2" t="s">
        <v>3831</v>
      </c>
      <c r="E1633" s="2"/>
      <c r="F1633" s="2">
        <v>14</v>
      </c>
      <c r="G1633" s="2"/>
      <c r="H1633" s="2"/>
      <c r="I1633" s="2"/>
      <c r="J1633" s="2">
        <v>12</v>
      </c>
    </row>
    <row r="1634" spans="1:10" x14ac:dyDescent="0.25">
      <c r="A1634" s="2" t="s">
        <v>4400</v>
      </c>
      <c r="B1634" s="2"/>
      <c r="C1634" s="2"/>
      <c r="D1634" s="2" t="s">
        <v>3831</v>
      </c>
      <c r="E1634" s="2"/>
      <c r="F1634" s="2">
        <v>14</v>
      </c>
      <c r="G1634" s="2"/>
      <c r="H1634" s="2"/>
      <c r="I1634" s="2"/>
      <c r="J1634" s="2">
        <v>12</v>
      </c>
    </row>
    <row r="1635" spans="1:10" x14ac:dyDescent="0.25">
      <c r="A1635" s="2" t="s">
        <v>4401</v>
      </c>
      <c r="B1635" s="2"/>
      <c r="C1635" s="2"/>
      <c r="D1635" s="2" t="s">
        <v>3831</v>
      </c>
      <c r="E1635" s="2"/>
      <c r="F1635" s="2">
        <v>14</v>
      </c>
      <c r="G1635" s="2"/>
      <c r="H1635" s="2"/>
      <c r="I1635" s="2"/>
      <c r="J1635" s="2">
        <v>12</v>
      </c>
    </row>
    <row r="1636" spans="1:10" x14ac:dyDescent="0.25">
      <c r="A1636" s="2" t="s">
        <v>4402</v>
      </c>
      <c r="B1636" s="2"/>
      <c r="C1636" s="2"/>
      <c r="D1636" s="2" t="s">
        <v>3831</v>
      </c>
      <c r="E1636" s="2"/>
      <c r="F1636" s="2">
        <v>14</v>
      </c>
      <c r="G1636" s="2"/>
      <c r="H1636" s="2"/>
      <c r="I1636" s="2"/>
      <c r="J1636" s="2">
        <v>12</v>
      </c>
    </row>
    <row r="1637" spans="1:10" x14ac:dyDescent="0.25">
      <c r="A1637" s="2" t="s">
        <v>4403</v>
      </c>
      <c r="B1637" s="2"/>
      <c r="C1637" s="2"/>
      <c r="D1637" s="2" t="s">
        <v>3831</v>
      </c>
      <c r="E1637" s="2"/>
      <c r="F1637" s="2">
        <v>14</v>
      </c>
      <c r="G1637" s="2"/>
      <c r="H1637" s="2"/>
      <c r="I1637" s="2"/>
      <c r="J1637" s="2">
        <v>12</v>
      </c>
    </row>
    <row r="1638" spans="1:10" x14ac:dyDescent="0.25">
      <c r="A1638" s="2" t="s">
        <v>4404</v>
      </c>
      <c r="B1638" s="2"/>
      <c r="C1638" s="2"/>
      <c r="D1638" s="2" t="s">
        <v>3831</v>
      </c>
      <c r="E1638" s="2"/>
      <c r="F1638" s="2">
        <v>14</v>
      </c>
      <c r="G1638" s="2"/>
      <c r="H1638" s="2"/>
      <c r="I1638" s="2"/>
      <c r="J1638" s="2">
        <v>12</v>
      </c>
    </row>
    <row r="1639" spans="1:10" x14ac:dyDescent="0.25">
      <c r="A1639" s="2" t="s">
        <v>4405</v>
      </c>
      <c r="B1639" s="2"/>
      <c r="C1639" s="2"/>
      <c r="D1639" s="2" t="s">
        <v>3831</v>
      </c>
      <c r="E1639" s="2"/>
      <c r="F1639" s="2">
        <v>14</v>
      </c>
      <c r="G1639" s="2"/>
      <c r="H1639" s="2"/>
      <c r="I1639" s="2"/>
      <c r="J1639" s="2">
        <v>12</v>
      </c>
    </row>
    <row r="1640" spans="1:10" x14ac:dyDescent="0.25">
      <c r="A1640" s="2" t="s">
        <v>4406</v>
      </c>
      <c r="B1640" s="2"/>
      <c r="C1640" s="2"/>
      <c r="D1640" s="2" t="s">
        <v>3831</v>
      </c>
      <c r="E1640" s="2"/>
      <c r="F1640" s="2">
        <v>14</v>
      </c>
      <c r="G1640" s="2"/>
      <c r="H1640" s="2"/>
      <c r="I1640" s="2"/>
      <c r="J1640" s="2">
        <v>12</v>
      </c>
    </row>
    <row r="1641" spans="1:10" x14ac:dyDescent="0.25">
      <c r="A1641" s="2" t="s">
        <v>4407</v>
      </c>
      <c r="B1641" s="2"/>
      <c r="C1641" s="2"/>
      <c r="D1641" s="2" t="s">
        <v>3831</v>
      </c>
      <c r="E1641" s="2"/>
      <c r="F1641" s="2">
        <v>14</v>
      </c>
      <c r="G1641" s="2"/>
      <c r="H1641" s="2"/>
      <c r="I1641" s="2"/>
      <c r="J1641" s="2">
        <v>12</v>
      </c>
    </row>
    <row r="1642" spans="1:10" x14ac:dyDescent="0.25">
      <c r="A1642" s="2" t="s">
        <v>4408</v>
      </c>
      <c r="B1642" s="2"/>
      <c r="C1642" s="2"/>
      <c r="D1642" s="2" t="s">
        <v>3831</v>
      </c>
      <c r="E1642" s="2"/>
      <c r="F1642" s="2">
        <v>14</v>
      </c>
      <c r="G1642" s="2"/>
      <c r="H1642" s="2"/>
      <c r="I1642" s="2"/>
      <c r="J1642" s="2">
        <v>12</v>
      </c>
    </row>
    <row r="1643" spans="1:10" x14ac:dyDescent="0.25">
      <c r="A1643" s="2" t="s">
        <v>4409</v>
      </c>
      <c r="B1643" s="2"/>
      <c r="C1643" s="2"/>
      <c r="D1643" s="2" t="s">
        <v>3831</v>
      </c>
      <c r="E1643" s="2"/>
      <c r="F1643" s="2">
        <v>14</v>
      </c>
      <c r="G1643" s="2"/>
      <c r="H1643" s="2"/>
      <c r="I1643" s="2"/>
      <c r="J1643" s="2">
        <v>12</v>
      </c>
    </row>
    <row r="1644" spans="1:10" x14ac:dyDescent="0.25">
      <c r="A1644" s="2" t="s">
        <v>4410</v>
      </c>
      <c r="B1644" s="2"/>
      <c r="C1644" s="2"/>
      <c r="D1644" s="2" t="s">
        <v>3831</v>
      </c>
      <c r="E1644" s="2"/>
      <c r="F1644" s="2">
        <v>14</v>
      </c>
      <c r="G1644" s="2"/>
      <c r="H1644" s="2"/>
      <c r="I1644" s="2"/>
      <c r="J1644" s="2">
        <v>12</v>
      </c>
    </row>
    <row r="1645" spans="1:10" x14ac:dyDescent="0.25">
      <c r="A1645" s="2" t="s">
        <v>4411</v>
      </c>
      <c r="B1645" s="2"/>
      <c r="C1645" s="2"/>
      <c r="D1645" s="2" t="s">
        <v>3831</v>
      </c>
      <c r="E1645" s="2"/>
      <c r="F1645" s="2">
        <v>14</v>
      </c>
      <c r="G1645" s="2"/>
      <c r="H1645" s="2"/>
      <c r="I1645" s="2"/>
      <c r="J1645" s="2">
        <v>12</v>
      </c>
    </row>
    <row r="1646" spans="1:10" x14ac:dyDescent="0.25">
      <c r="A1646" s="2" t="s">
        <v>4412</v>
      </c>
      <c r="B1646" s="2"/>
      <c r="C1646" s="2"/>
      <c r="D1646" s="2" t="s">
        <v>3831</v>
      </c>
      <c r="E1646" s="2"/>
      <c r="F1646" s="2">
        <v>14</v>
      </c>
      <c r="G1646" s="2"/>
      <c r="H1646" s="2"/>
      <c r="I1646" s="2"/>
      <c r="J1646" s="2">
        <v>12</v>
      </c>
    </row>
    <row r="1647" spans="1:10" x14ac:dyDescent="0.25">
      <c r="A1647" s="2" t="s">
        <v>4413</v>
      </c>
      <c r="B1647" s="2"/>
      <c r="C1647" s="2"/>
      <c r="D1647" s="2" t="s">
        <v>3831</v>
      </c>
      <c r="E1647" s="2"/>
      <c r="F1647" s="2">
        <v>14</v>
      </c>
      <c r="G1647" s="2"/>
      <c r="H1647" s="2"/>
      <c r="I1647" s="2"/>
      <c r="J1647" s="2">
        <v>12</v>
      </c>
    </row>
    <row r="1648" spans="1:10" x14ac:dyDescent="0.25">
      <c r="A1648" s="2" t="s">
        <v>4414</v>
      </c>
      <c r="B1648" s="2"/>
      <c r="C1648" s="2"/>
      <c r="D1648" s="2" t="s">
        <v>3831</v>
      </c>
      <c r="E1648" s="2"/>
      <c r="F1648" s="2">
        <v>14</v>
      </c>
      <c r="G1648" s="2"/>
      <c r="H1648" s="2" t="s">
        <v>3875</v>
      </c>
      <c r="I1648" s="2"/>
      <c r="J1648" s="2">
        <v>12</v>
      </c>
    </row>
    <row r="1649" spans="1:10" x14ac:dyDescent="0.25">
      <c r="A1649" s="2" t="s">
        <v>4415</v>
      </c>
      <c r="B1649" s="2"/>
      <c r="C1649" s="2"/>
      <c r="D1649" s="2" t="s">
        <v>3831</v>
      </c>
      <c r="E1649" s="2"/>
      <c r="F1649" s="2">
        <v>14</v>
      </c>
      <c r="G1649" s="2"/>
      <c r="H1649" s="2"/>
      <c r="I1649" s="2"/>
      <c r="J1649" s="2">
        <v>12</v>
      </c>
    </row>
    <row r="1650" spans="1:10" x14ac:dyDescent="0.25">
      <c r="A1650" s="2" t="s">
        <v>4416</v>
      </c>
      <c r="B1650" s="2"/>
      <c r="C1650" s="2"/>
      <c r="D1650" s="2" t="s">
        <v>3831</v>
      </c>
      <c r="E1650" s="2"/>
      <c r="F1650" s="2">
        <v>14</v>
      </c>
      <c r="G1650" s="2"/>
      <c r="H1650" s="2"/>
      <c r="I1650" s="2"/>
      <c r="J1650" s="2">
        <v>12</v>
      </c>
    </row>
    <row r="1651" spans="1:10" x14ac:dyDescent="0.25">
      <c r="A1651" s="2" t="s">
        <v>4417</v>
      </c>
      <c r="B1651" s="2"/>
      <c r="C1651" s="2"/>
      <c r="D1651" s="2" t="s">
        <v>3831</v>
      </c>
      <c r="E1651" s="2"/>
      <c r="F1651" s="2">
        <v>14</v>
      </c>
      <c r="G1651" s="2"/>
      <c r="H1651" s="2"/>
      <c r="I1651" s="2"/>
      <c r="J1651" s="2">
        <v>12</v>
      </c>
    </row>
    <row r="1652" spans="1:10" x14ac:dyDescent="0.25">
      <c r="A1652" s="2" t="s">
        <v>4418</v>
      </c>
      <c r="B1652" s="2"/>
      <c r="C1652" s="2"/>
      <c r="D1652" s="2" t="s">
        <v>3831</v>
      </c>
      <c r="E1652" s="2"/>
      <c r="F1652" s="2">
        <v>14</v>
      </c>
      <c r="G1652" s="2"/>
      <c r="H1652" s="2"/>
      <c r="I1652" s="2"/>
      <c r="J1652" s="2">
        <v>12</v>
      </c>
    </row>
    <row r="1653" spans="1:10" x14ac:dyDescent="0.25">
      <c r="A1653" s="2" t="s">
        <v>4419</v>
      </c>
      <c r="B1653" s="2"/>
      <c r="C1653" s="2"/>
      <c r="D1653" s="2" t="s">
        <v>3831</v>
      </c>
      <c r="E1653" s="2"/>
      <c r="F1653" s="2">
        <v>14</v>
      </c>
      <c r="G1653" s="2"/>
      <c r="H1653" s="2"/>
      <c r="I1653" s="2"/>
      <c r="J1653" s="2">
        <v>12</v>
      </c>
    </row>
    <row r="1654" spans="1:10" x14ac:dyDescent="0.25">
      <c r="A1654" s="2" t="s">
        <v>4420</v>
      </c>
      <c r="B1654" s="2"/>
      <c r="C1654" s="2"/>
      <c r="D1654" s="2" t="s">
        <v>3831</v>
      </c>
      <c r="E1654" s="2"/>
      <c r="F1654" s="2">
        <v>14</v>
      </c>
      <c r="G1654" s="2"/>
      <c r="H1654" s="2"/>
      <c r="I1654" s="2"/>
      <c r="J1654" s="2">
        <v>12</v>
      </c>
    </row>
    <row r="1655" spans="1:10" x14ac:dyDescent="0.25">
      <c r="A1655" s="2" t="s">
        <v>4421</v>
      </c>
      <c r="B1655" s="2"/>
      <c r="C1655" s="2"/>
      <c r="D1655" s="2" t="s">
        <v>3831</v>
      </c>
      <c r="E1655" s="2"/>
      <c r="F1655" s="2">
        <v>14</v>
      </c>
      <c r="G1655" s="2"/>
      <c r="H1655" s="2"/>
      <c r="I1655" s="2"/>
      <c r="J1655" s="2">
        <v>12</v>
      </c>
    </row>
    <row r="1656" spans="1:10" x14ac:dyDescent="0.25">
      <c r="A1656" s="2" t="s">
        <v>4422</v>
      </c>
      <c r="B1656" s="2"/>
      <c r="C1656" s="2"/>
      <c r="D1656" s="2" t="s">
        <v>3831</v>
      </c>
      <c r="E1656" s="2"/>
      <c r="F1656" s="2">
        <v>14</v>
      </c>
      <c r="G1656" s="2"/>
      <c r="H1656" s="2"/>
      <c r="I1656" s="2"/>
      <c r="J1656" s="2">
        <v>12</v>
      </c>
    </row>
    <row r="1657" spans="1:10" x14ac:dyDescent="0.25">
      <c r="A1657" s="2" t="s">
        <v>4423</v>
      </c>
      <c r="B1657" s="2"/>
      <c r="C1657" s="2"/>
      <c r="D1657" s="2" t="s">
        <v>3831</v>
      </c>
      <c r="E1657" s="2"/>
      <c r="F1657" s="2">
        <v>14</v>
      </c>
      <c r="G1657" s="2"/>
      <c r="H1657" s="2"/>
      <c r="I1657" s="2"/>
      <c r="J1657" s="2">
        <v>12</v>
      </c>
    </row>
    <row r="1658" spans="1:10" x14ac:dyDescent="0.25">
      <c r="A1658" s="2" t="s">
        <v>4424</v>
      </c>
      <c r="B1658" s="2"/>
      <c r="C1658" s="2"/>
      <c r="D1658" s="2" t="s">
        <v>3831</v>
      </c>
      <c r="E1658" s="2"/>
      <c r="F1658" s="2">
        <v>14</v>
      </c>
      <c r="G1658" s="2"/>
      <c r="H1658" s="2"/>
      <c r="I1658" s="2"/>
      <c r="J1658" s="2">
        <v>12</v>
      </c>
    </row>
    <row r="1659" spans="1:10" x14ac:dyDescent="0.25">
      <c r="A1659" s="2" t="s">
        <v>4425</v>
      </c>
      <c r="B1659" s="2"/>
      <c r="C1659" s="2"/>
      <c r="D1659" s="2" t="s">
        <v>3831</v>
      </c>
      <c r="E1659" s="2"/>
      <c r="F1659" s="2">
        <v>14</v>
      </c>
      <c r="G1659" s="2"/>
      <c r="H1659" s="2"/>
      <c r="I1659" s="2"/>
      <c r="J1659" s="2">
        <v>12</v>
      </c>
    </row>
    <row r="1660" spans="1:10" x14ac:dyDescent="0.25">
      <c r="A1660" s="2" t="s">
        <v>4426</v>
      </c>
      <c r="B1660" s="2"/>
      <c r="C1660" s="2"/>
      <c r="D1660" s="2" t="s">
        <v>3831</v>
      </c>
      <c r="E1660" s="2"/>
      <c r="F1660" s="2">
        <v>14</v>
      </c>
      <c r="G1660" s="2"/>
      <c r="H1660" s="2"/>
      <c r="I1660" s="2"/>
      <c r="J1660" s="2">
        <v>12</v>
      </c>
    </row>
    <row r="1661" spans="1:10" x14ac:dyDescent="0.25">
      <c r="A1661" s="2" t="s">
        <v>4427</v>
      </c>
      <c r="B1661" s="2"/>
      <c r="C1661" s="2"/>
      <c r="D1661" s="2" t="s">
        <v>3831</v>
      </c>
      <c r="E1661" s="2"/>
      <c r="F1661" s="2">
        <v>14</v>
      </c>
      <c r="G1661" s="2"/>
      <c r="H1661" s="2"/>
      <c r="I1661" s="2"/>
      <c r="J1661" s="2">
        <v>12</v>
      </c>
    </row>
    <row r="1662" spans="1:10" x14ac:dyDescent="0.25">
      <c r="A1662" s="2" t="s">
        <v>4428</v>
      </c>
      <c r="B1662" s="2"/>
      <c r="C1662" s="2"/>
      <c r="D1662" s="2" t="s">
        <v>3831</v>
      </c>
      <c r="E1662" s="2"/>
      <c r="F1662" s="2">
        <v>14</v>
      </c>
      <c r="G1662" s="2"/>
      <c r="H1662" s="2"/>
      <c r="I1662" s="2"/>
      <c r="J1662" s="2">
        <v>12</v>
      </c>
    </row>
    <row r="1663" spans="1:10" x14ac:dyDescent="0.25">
      <c r="A1663" s="2" t="s">
        <v>4429</v>
      </c>
      <c r="B1663" s="2"/>
      <c r="C1663" s="2"/>
      <c r="D1663" s="2" t="s">
        <v>3831</v>
      </c>
      <c r="E1663" s="2"/>
      <c r="F1663" s="2">
        <v>14</v>
      </c>
      <c r="G1663" s="2"/>
      <c r="H1663" s="2"/>
      <c r="I1663" s="2"/>
      <c r="J1663" s="2">
        <v>12</v>
      </c>
    </row>
    <row r="1664" spans="1:10" x14ac:dyDescent="0.25">
      <c r="A1664" s="2" t="s">
        <v>4430</v>
      </c>
      <c r="B1664" s="2"/>
      <c r="C1664" s="2"/>
      <c r="D1664" s="2" t="s">
        <v>3831</v>
      </c>
      <c r="E1664" s="2"/>
      <c r="F1664" s="2">
        <v>14</v>
      </c>
      <c r="G1664" s="2"/>
      <c r="H1664" s="2"/>
      <c r="I1664" s="2"/>
      <c r="J1664" s="2">
        <v>12</v>
      </c>
    </row>
    <row r="1665" spans="1:10" x14ac:dyDescent="0.25">
      <c r="A1665" s="2" t="s">
        <v>4431</v>
      </c>
      <c r="B1665" s="2"/>
      <c r="C1665" s="2"/>
      <c r="D1665" s="2" t="s">
        <v>3831</v>
      </c>
      <c r="E1665" s="2"/>
      <c r="F1665" s="2">
        <v>14</v>
      </c>
      <c r="G1665" s="2"/>
      <c r="H1665" s="2"/>
      <c r="I1665" s="2"/>
      <c r="J1665" s="2">
        <v>12</v>
      </c>
    </row>
    <row r="1666" spans="1:10" x14ac:dyDescent="0.25">
      <c r="A1666" s="2" t="s">
        <v>4432</v>
      </c>
      <c r="B1666" s="2"/>
      <c r="C1666" s="2"/>
      <c r="D1666" s="2" t="s">
        <v>3831</v>
      </c>
      <c r="E1666" s="2"/>
      <c r="F1666" s="2">
        <v>14</v>
      </c>
      <c r="G1666" s="2"/>
      <c r="H1666" s="2"/>
      <c r="I1666" s="2"/>
      <c r="J1666" s="2">
        <v>12</v>
      </c>
    </row>
    <row r="1667" spans="1:10" x14ac:dyDescent="0.25">
      <c r="A1667" s="2" t="s">
        <v>4433</v>
      </c>
      <c r="B1667" s="2"/>
      <c r="C1667" s="2"/>
      <c r="D1667" s="2" t="s">
        <v>3831</v>
      </c>
      <c r="E1667" s="2"/>
      <c r="F1667" s="2">
        <v>14</v>
      </c>
      <c r="G1667" s="2"/>
      <c r="H1667" s="2"/>
      <c r="I1667" s="2"/>
      <c r="J1667" s="2">
        <v>12</v>
      </c>
    </row>
    <row r="1668" spans="1:10" x14ac:dyDescent="0.25">
      <c r="A1668" s="2" t="s">
        <v>4434</v>
      </c>
      <c r="B1668" s="2" t="s">
        <v>2711</v>
      </c>
      <c r="C1668" s="2" t="s">
        <v>2712</v>
      </c>
      <c r="D1668" s="2" t="s">
        <v>3831</v>
      </c>
      <c r="E1668" s="2" t="s">
        <v>3832</v>
      </c>
      <c r="F1668" s="2">
        <v>14</v>
      </c>
      <c r="G1668" s="2" t="s">
        <v>3973</v>
      </c>
      <c r="H1668" s="2" t="s">
        <v>4435</v>
      </c>
      <c r="I1668" s="2"/>
      <c r="J1668" s="2">
        <v>12</v>
      </c>
    </row>
    <row r="1669" spans="1:10" x14ac:dyDescent="0.25">
      <c r="A1669" s="2" t="s">
        <v>4436</v>
      </c>
      <c r="B1669" s="2" t="s">
        <v>2711</v>
      </c>
      <c r="C1669" s="2" t="s">
        <v>2712</v>
      </c>
      <c r="D1669" s="2" t="s">
        <v>3831</v>
      </c>
      <c r="E1669" s="2" t="s">
        <v>3856</v>
      </c>
      <c r="F1669" s="2">
        <v>14</v>
      </c>
      <c r="G1669" s="2" t="s">
        <v>3833</v>
      </c>
      <c r="H1669" s="2" t="s">
        <v>4437</v>
      </c>
      <c r="I1669" s="2"/>
      <c r="J1669" s="2">
        <v>12</v>
      </c>
    </row>
    <row r="1670" spans="1:10" x14ac:dyDescent="0.25">
      <c r="A1670" s="2" t="s">
        <v>4438</v>
      </c>
      <c r="B1670" s="2" t="s">
        <v>2711</v>
      </c>
      <c r="C1670" s="2" t="s">
        <v>2712</v>
      </c>
      <c r="D1670" s="2" t="s">
        <v>3831</v>
      </c>
      <c r="E1670" s="2" t="s">
        <v>3832</v>
      </c>
      <c r="F1670" s="2">
        <v>14</v>
      </c>
      <c r="G1670" s="2" t="s">
        <v>3833</v>
      </c>
      <c r="H1670" s="2" t="s">
        <v>4439</v>
      </c>
      <c r="I1670" s="2"/>
      <c r="J1670" s="2">
        <v>12</v>
      </c>
    </row>
    <row r="1671" spans="1:10" x14ac:dyDescent="0.25">
      <c r="A1671" s="2" t="s">
        <v>4440</v>
      </c>
      <c r="B1671" s="2" t="s">
        <v>3836</v>
      </c>
      <c r="C1671" s="2" t="s">
        <v>3843</v>
      </c>
      <c r="D1671" s="2" t="s">
        <v>3831</v>
      </c>
      <c r="E1671" s="2" t="s">
        <v>4441</v>
      </c>
      <c r="F1671" s="2">
        <v>14</v>
      </c>
      <c r="G1671" s="2" t="s">
        <v>4442</v>
      </c>
      <c r="H1671" s="2" t="s">
        <v>4443</v>
      </c>
      <c r="I1671" s="2"/>
      <c r="J1671" s="2">
        <v>12</v>
      </c>
    </row>
    <row r="1672" spans="1:10" x14ac:dyDescent="0.25">
      <c r="A1672" s="2" t="s">
        <v>4444</v>
      </c>
      <c r="B1672" s="2" t="s">
        <v>3836</v>
      </c>
      <c r="C1672" s="2" t="s">
        <v>3843</v>
      </c>
      <c r="D1672" s="2" t="s">
        <v>3831</v>
      </c>
      <c r="E1672" s="2" t="s">
        <v>4445</v>
      </c>
      <c r="F1672" s="2">
        <v>14</v>
      </c>
      <c r="G1672" s="2" t="s">
        <v>4446</v>
      </c>
      <c r="H1672" s="2" t="s">
        <v>4447</v>
      </c>
      <c r="I1672" s="2"/>
      <c r="J1672" s="2">
        <v>12</v>
      </c>
    </row>
    <row r="1673" spans="1:10" x14ac:dyDescent="0.25">
      <c r="A1673" s="2" t="s">
        <v>4448</v>
      </c>
      <c r="B1673" s="2" t="s">
        <v>3836</v>
      </c>
      <c r="C1673" s="2" t="s">
        <v>3843</v>
      </c>
      <c r="D1673" s="2" t="s">
        <v>3831</v>
      </c>
      <c r="E1673" s="2" t="s">
        <v>4449</v>
      </c>
      <c r="F1673" s="2">
        <v>14</v>
      </c>
      <c r="G1673" s="2" t="s">
        <v>4442</v>
      </c>
      <c r="H1673" s="2" t="s">
        <v>4450</v>
      </c>
      <c r="I1673" s="2"/>
      <c r="J1673" s="2">
        <v>12</v>
      </c>
    </row>
    <row r="1674" spans="1:10" x14ac:dyDescent="0.25">
      <c r="A1674" s="2" t="s">
        <v>4451</v>
      </c>
      <c r="B1674" s="2" t="s">
        <v>3836</v>
      </c>
      <c r="C1674" s="2" t="s">
        <v>3843</v>
      </c>
      <c r="D1674" s="2" t="s">
        <v>3831</v>
      </c>
      <c r="E1674" s="2" t="s">
        <v>39</v>
      </c>
      <c r="F1674" s="2">
        <v>14</v>
      </c>
      <c r="G1674" s="2" t="s">
        <v>4442</v>
      </c>
      <c r="H1674" s="2" t="s">
        <v>4452</v>
      </c>
      <c r="I1674" s="2"/>
      <c r="J1674" s="2">
        <v>12</v>
      </c>
    </row>
    <row r="1675" spans="1:10" x14ac:dyDescent="0.25">
      <c r="A1675" s="2" t="s">
        <v>4453</v>
      </c>
      <c r="B1675" s="2" t="s">
        <v>4454</v>
      </c>
      <c r="C1675" s="2" t="s">
        <v>4455</v>
      </c>
      <c r="D1675" s="2" t="s">
        <v>4454</v>
      </c>
      <c r="E1675" s="2" t="s">
        <v>591</v>
      </c>
      <c r="F1675" s="2">
        <v>14</v>
      </c>
      <c r="G1675" s="2" t="s">
        <v>4456</v>
      </c>
      <c r="H1675" s="2" t="s">
        <v>4457</v>
      </c>
      <c r="I1675" s="2"/>
      <c r="J1675" s="2">
        <v>12</v>
      </c>
    </row>
    <row r="1676" spans="1:10" x14ac:dyDescent="0.25">
      <c r="A1676" s="2" t="s">
        <v>4458</v>
      </c>
      <c r="B1676" s="2" t="s">
        <v>4454</v>
      </c>
      <c r="C1676" s="2" t="s">
        <v>4455</v>
      </c>
      <c r="D1676" s="2" t="s">
        <v>4454</v>
      </c>
      <c r="E1676" s="2" t="s">
        <v>593</v>
      </c>
      <c r="F1676" s="2">
        <v>14</v>
      </c>
      <c r="G1676" s="2" t="s">
        <v>4456</v>
      </c>
      <c r="H1676" s="2" t="s">
        <v>4457</v>
      </c>
      <c r="I1676" s="2"/>
      <c r="J1676" s="2">
        <v>12</v>
      </c>
    </row>
    <row r="1677" spans="1:10" x14ac:dyDescent="0.25">
      <c r="A1677" s="2" t="s">
        <v>4459</v>
      </c>
      <c r="B1677" s="2" t="s">
        <v>4454</v>
      </c>
      <c r="C1677" s="2" t="s">
        <v>4455</v>
      </c>
      <c r="D1677" s="2" t="s">
        <v>4454</v>
      </c>
      <c r="E1677" s="2" t="s">
        <v>633</v>
      </c>
      <c r="F1677" s="2">
        <v>14</v>
      </c>
      <c r="G1677" s="2" t="s">
        <v>4460</v>
      </c>
      <c r="H1677" s="2" t="s">
        <v>4461</v>
      </c>
      <c r="I1677" s="2"/>
      <c r="J1677" s="2">
        <v>12</v>
      </c>
    </row>
    <row r="1678" spans="1:10" x14ac:dyDescent="0.25">
      <c r="A1678" s="2" t="s">
        <v>4462</v>
      </c>
      <c r="B1678" s="2" t="s">
        <v>4454</v>
      </c>
      <c r="C1678" s="2" t="s">
        <v>4455</v>
      </c>
      <c r="D1678" s="2" t="s">
        <v>4454</v>
      </c>
      <c r="E1678" s="2" t="s">
        <v>635</v>
      </c>
      <c r="F1678" s="2">
        <v>14</v>
      </c>
      <c r="G1678" s="2" t="s">
        <v>4460</v>
      </c>
      <c r="H1678" s="2" t="s">
        <v>4461</v>
      </c>
      <c r="I1678" s="2"/>
      <c r="J1678" s="2">
        <v>12</v>
      </c>
    </row>
    <row r="1679" spans="1:10" x14ac:dyDescent="0.25">
      <c r="A1679" s="2" t="s">
        <v>4463</v>
      </c>
      <c r="B1679" s="2" t="s">
        <v>4454</v>
      </c>
      <c r="C1679" s="2" t="s">
        <v>4455</v>
      </c>
      <c r="D1679" s="2" t="s">
        <v>4454</v>
      </c>
      <c r="E1679" s="2" t="s">
        <v>595</v>
      </c>
      <c r="F1679" s="2">
        <v>14</v>
      </c>
      <c r="G1679" s="2" t="s">
        <v>4464</v>
      </c>
      <c r="H1679" s="2" t="s">
        <v>4465</v>
      </c>
      <c r="I1679" s="2"/>
      <c r="J1679" s="2">
        <v>12</v>
      </c>
    </row>
    <row r="1680" spans="1:10" x14ac:dyDescent="0.25">
      <c r="A1680" s="2" t="s">
        <v>4466</v>
      </c>
      <c r="B1680" s="2" t="s">
        <v>4454</v>
      </c>
      <c r="C1680" s="2" t="s">
        <v>4455</v>
      </c>
      <c r="D1680" s="2" t="s">
        <v>4454</v>
      </c>
      <c r="E1680" s="2" t="s">
        <v>597</v>
      </c>
      <c r="F1680" s="2">
        <v>14</v>
      </c>
      <c r="G1680" s="2" t="s">
        <v>4464</v>
      </c>
      <c r="H1680" s="2" t="s">
        <v>4465</v>
      </c>
      <c r="I1680" s="2"/>
      <c r="J1680" s="2">
        <v>12</v>
      </c>
    </row>
    <row r="1681" spans="1:10" x14ac:dyDescent="0.25">
      <c r="A1681" s="2" t="s">
        <v>4467</v>
      </c>
      <c r="B1681" s="2" t="s">
        <v>4454</v>
      </c>
      <c r="C1681" s="2" t="s">
        <v>4455</v>
      </c>
      <c r="D1681" s="2" t="s">
        <v>4454</v>
      </c>
      <c r="E1681" s="2" t="s">
        <v>768</v>
      </c>
      <c r="F1681" s="2">
        <v>14</v>
      </c>
      <c r="G1681" s="2" t="s">
        <v>4468</v>
      </c>
      <c r="H1681" s="2" t="s">
        <v>4469</v>
      </c>
      <c r="I1681" s="2"/>
      <c r="J1681" s="2">
        <v>12</v>
      </c>
    </row>
    <row r="1682" spans="1:10" x14ac:dyDescent="0.25">
      <c r="A1682" s="2" t="s">
        <v>4470</v>
      </c>
      <c r="B1682" s="2" t="s">
        <v>4454</v>
      </c>
      <c r="C1682" s="2" t="s">
        <v>4455</v>
      </c>
      <c r="D1682" s="2" t="s">
        <v>4454</v>
      </c>
      <c r="E1682" s="2" t="s">
        <v>770</v>
      </c>
      <c r="F1682" s="2">
        <v>14</v>
      </c>
      <c r="G1682" s="2" t="s">
        <v>4468</v>
      </c>
      <c r="H1682" s="2" t="s">
        <v>4469</v>
      </c>
      <c r="I1682" s="2"/>
      <c r="J1682" s="2">
        <v>12</v>
      </c>
    </row>
    <row r="1683" spans="1:10" x14ac:dyDescent="0.25">
      <c r="A1683" s="2" t="s">
        <v>4471</v>
      </c>
      <c r="B1683" s="2" t="s">
        <v>4454</v>
      </c>
      <c r="C1683" s="2" t="s">
        <v>4455</v>
      </c>
      <c r="D1683" s="2" t="s">
        <v>4454</v>
      </c>
      <c r="E1683" s="2" t="s">
        <v>772</v>
      </c>
      <c r="F1683" s="2">
        <v>14</v>
      </c>
      <c r="G1683" s="2" t="s">
        <v>4468</v>
      </c>
      <c r="H1683" s="2" t="s">
        <v>4469</v>
      </c>
      <c r="I1683" s="2"/>
      <c r="J1683" s="2">
        <v>12</v>
      </c>
    </row>
    <row r="1684" spans="1:10" x14ac:dyDescent="0.25">
      <c r="A1684" s="2" t="s">
        <v>4472</v>
      </c>
      <c r="B1684" s="2" t="s">
        <v>4454</v>
      </c>
      <c r="C1684" s="2" t="s">
        <v>4455</v>
      </c>
      <c r="D1684" s="2" t="s">
        <v>4454</v>
      </c>
      <c r="E1684" s="2" t="s">
        <v>774</v>
      </c>
      <c r="F1684" s="2">
        <v>14</v>
      </c>
      <c r="G1684" s="2" t="s">
        <v>4468</v>
      </c>
      <c r="H1684" s="2" t="s">
        <v>4469</v>
      </c>
      <c r="I1684" s="2"/>
      <c r="J1684" s="2">
        <v>12</v>
      </c>
    </row>
    <row r="1685" spans="1:10" x14ac:dyDescent="0.25">
      <c r="A1685" s="2" t="s">
        <v>4473</v>
      </c>
      <c r="B1685" s="2" t="s">
        <v>4454</v>
      </c>
      <c r="C1685" s="2" t="s">
        <v>4455</v>
      </c>
      <c r="D1685" s="2" t="s">
        <v>4454</v>
      </c>
      <c r="E1685" s="2" t="s">
        <v>3659</v>
      </c>
      <c r="F1685" s="2">
        <v>14</v>
      </c>
      <c r="G1685" s="2" t="s">
        <v>4474</v>
      </c>
      <c r="H1685" s="2" t="s">
        <v>4474</v>
      </c>
      <c r="I1685" s="2"/>
      <c r="J1685" s="2">
        <v>12</v>
      </c>
    </row>
    <row r="1686" spans="1:10" x14ac:dyDescent="0.25">
      <c r="A1686" s="2" t="s">
        <v>4475</v>
      </c>
      <c r="B1686" s="2" t="s">
        <v>4454</v>
      </c>
      <c r="C1686" s="2" t="s">
        <v>4455</v>
      </c>
      <c r="D1686" s="2" t="s">
        <v>4454</v>
      </c>
      <c r="E1686" s="2" t="s">
        <v>599</v>
      </c>
      <c r="F1686" s="2">
        <v>14</v>
      </c>
      <c r="G1686" s="2" t="s">
        <v>4476</v>
      </c>
      <c r="H1686" s="2" t="s">
        <v>4477</v>
      </c>
      <c r="I1686" s="2"/>
      <c r="J1686" s="2">
        <v>12</v>
      </c>
    </row>
    <row r="1687" spans="1:10" x14ac:dyDescent="0.25">
      <c r="A1687" s="2" t="s">
        <v>4478</v>
      </c>
      <c r="B1687" s="2" t="s">
        <v>4454</v>
      </c>
      <c r="C1687" s="2" t="s">
        <v>4455</v>
      </c>
      <c r="D1687" s="2" t="s">
        <v>4454</v>
      </c>
      <c r="E1687" s="2" t="s">
        <v>601</v>
      </c>
      <c r="F1687" s="2">
        <v>14</v>
      </c>
      <c r="G1687" s="2" t="s">
        <v>4476</v>
      </c>
      <c r="H1687" s="2" t="s">
        <v>4477</v>
      </c>
      <c r="I1687" s="2"/>
      <c r="J1687" s="2">
        <v>12</v>
      </c>
    </row>
    <row r="1688" spans="1:10" x14ac:dyDescent="0.25">
      <c r="A1688" s="2" t="s">
        <v>4479</v>
      </c>
      <c r="B1688" s="2" t="s">
        <v>4454</v>
      </c>
      <c r="C1688" s="2" t="s">
        <v>4455</v>
      </c>
      <c r="D1688" s="2" t="s">
        <v>4454</v>
      </c>
      <c r="E1688" s="2" t="s">
        <v>776</v>
      </c>
      <c r="F1688" s="2">
        <v>14</v>
      </c>
      <c r="G1688" s="2" t="s">
        <v>4480</v>
      </c>
      <c r="H1688" s="2" t="s">
        <v>4481</v>
      </c>
      <c r="I1688" s="2"/>
      <c r="J1688" s="2">
        <v>12</v>
      </c>
    </row>
    <row r="1689" spans="1:10" x14ac:dyDescent="0.25">
      <c r="A1689" s="2" t="s">
        <v>4482</v>
      </c>
      <c r="B1689" s="2" t="s">
        <v>4454</v>
      </c>
      <c r="C1689" s="2" t="s">
        <v>4455</v>
      </c>
      <c r="D1689" s="2" t="s">
        <v>4454</v>
      </c>
      <c r="E1689" s="2" t="s">
        <v>778</v>
      </c>
      <c r="F1689" s="2">
        <v>14</v>
      </c>
      <c r="G1689" s="2" t="s">
        <v>4480</v>
      </c>
      <c r="H1689" s="2" t="s">
        <v>4483</v>
      </c>
      <c r="I1689" s="2"/>
      <c r="J1689" s="2">
        <v>12</v>
      </c>
    </row>
    <row r="1690" spans="1:10" x14ac:dyDescent="0.25">
      <c r="A1690" s="2" t="s">
        <v>4484</v>
      </c>
      <c r="B1690" s="2" t="s">
        <v>4454</v>
      </c>
      <c r="C1690" s="2" t="s">
        <v>4485</v>
      </c>
      <c r="D1690" s="2" t="s">
        <v>4454</v>
      </c>
      <c r="E1690" s="2" t="s">
        <v>4454</v>
      </c>
      <c r="F1690" s="2">
        <v>14</v>
      </c>
      <c r="G1690" s="2" t="s">
        <v>4486</v>
      </c>
      <c r="H1690" s="2" t="s">
        <v>4487</v>
      </c>
      <c r="I1690" s="2"/>
      <c r="J1690" s="2">
        <v>12</v>
      </c>
    </row>
    <row r="1691" spans="1:10" x14ac:dyDescent="0.25">
      <c r="A1691" s="2" t="s">
        <v>4488</v>
      </c>
      <c r="B1691" s="2" t="s">
        <v>4454</v>
      </c>
      <c r="C1691" s="2" t="s">
        <v>4485</v>
      </c>
      <c r="D1691" s="2" t="s">
        <v>4454</v>
      </c>
      <c r="E1691" s="2" t="s">
        <v>885</v>
      </c>
      <c r="F1691" s="2">
        <v>14</v>
      </c>
      <c r="G1691" s="2" t="s">
        <v>4486</v>
      </c>
      <c r="H1691" s="2" t="s">
        <v>4489</v>
      </c>
      <c r="I1691" s="2"/>
      <c r="J1691" s="2">
        <v>12</v>
      </c>
    </row>
    <row r="1692" spans="1:10" x14ac:dyDescent="0.25">
      <c r="A1692" s="2" t="s">
        <v>4490</v>
      </c>
      <c r="B1692" s="2" t="s">
        <v>4454</v>
      </c>
      <c r="C1692" s="2" t="s">
        <v>4455</v>
      </c>
      <c r="D1692" s="2" t="s">
        <v>4454</v>
      </c>
      <c r="E1692" s="2" t="s">
        <v>780</v>
      </c>
      <c r="F1692" s="2">
        <v>14</v>
      </c>
      <c r="G1692" s="2" t="s">
        <v>4491</v>
      </c>
      <c r="H1692" s="2" t="s">
        <v>4492</v>
      </c>
      <c r="I1692" s="2"/>
      <c r="J1692" s="2">
        <v>12</v>
      </c>
    </row>
    <row r="1693" spans="1:10" x14ac:dyDescent="0.25">
      <c r="A1693" s="2" t="s">
        <v>4493</v>
      </c>
      <c r="B1693" s="2" t="s">
        <v>4454</v>
      </c>
      <c r="C1693" s="2" t="s">
        <v>4455</v>
      </c>
      <c r="D1693" s="2" t="s">
        <v>4454</v>
      </c>
      <c r="E1693" s="2" t="s">
        <v>782</v>
      </c>
      <c r="F1693" s="2">
        <v>14</v>
      </c>
      <c r="G1693" s="2" t="s">
        <v>4491</v>
      </c>
      <c r="H1693" s="2" t="s">
        <v>4492</v>
      </c>
      <c r="I1693" s="2"/>
      <c r="J1693" s="2">
        <v>12</v>
      </c>
    </row>
    <row r="1694" spans="1:10" x14ac:dyDescent="0.25">
      <c r="A1694" s="2" t="s">
        <v>4494</v>
      </c>
      <c r="B1694" s="2" t="s">
        <v>4454</v>
      </c>
      <c r="C1694" s="2" t="s">
        <v>4455</v>
      </c>
      <c r="D1694" s="2" t="s">
        <v>4454</v>
      </c>
      <c r="E1694" s="2" t="s">
        <v>603</v>
      </c>
      <c r="F1694" s="2">
        <v>14</v>
      </c>
      <c r="G1694" s="2" t="s">
        <v>4495</v>
      </c>
      <c r="H1694" s="2" t="s">
        <v>4496</v>
      </c>
      <c r="I1694" s="2"/>
      <c r="J1694" s="2">
        <v>12</v>
      </c>
    </row>
    <row r="1695" spans="1:10" x14ac:dyDescent="0.25">
      <c r="A1695" s="2" t="s">
        <v>4497</v>
      </c>
      <c r="B1695" s="2" t="s">
        <v>4454</v>
      </c>
      <c r="C1695" s="2" t="s">
        <v>4455</v>
      </c>
      <c r="D1695" s="2" t="s">
        <v>4454</v>
      </c>
      <c r="E1695" s="2" t="s">
        <v>605</v>
      </c>
      <c r="F1695" s="2">
        <v>14</v>
      </c>
      <c r="G1695" s="2" t="s">
        <v>4495</v>
      </c>
      <c r="H1695" s="2" t="s">
        <v>4496</v>
      </c>
      <c r="I1695" s="2"/>
      <c r="J1695" s="2">
        <v>12</v>
      </c>
    </row>
    <row r="1696" spans="1:10" x14ac:dyDescent="0.25">
      <c r="A1696" s="2" t="s">
        <v>4498</v>
      </c>
      <c r="B1696" s="2" t="s">
        <v>4454</v>
      </c>
      <c r="C1696" s="2" t="s">
        <v>4455</v>
      </c>
      <c r="D1696" s="2" t="s">
        <v>4454</v>
      </c>
      <c r="E1696" s="2" t="s">
        <v>607</v>
      </c>
      <c r="F1696" s="2">
        <v>14</v>
      </c>
      <c r="G1696" s="2" t="s">
        <v>4499</v>
      </c>
      <c r="H1696" s="2" t="s">
        <v>4500</v>
      </c>
      <c r="I1696" s="2"/>
      <c r="J1696" s="2">
        <v>12</v>
      </c>
    </row>
    <row r="1697" spans="1:10" x14ac:dyDescent="0.25">
      <c r="A1697" s="2" t="s">
        <v>4501</v>
      </c>
      <c r="B1697" s="2" t="s">
        <v>4454</v>
      </c>
      <c r="C1697" s="2" t="s">
        <v>4455</v>
      </c>
      <c r="D1697" s="2" t="s">
        <v>4454</v>
      </c>
      <c r="E1697" s="2" t="s">
        <v>609</v>
      </c>
      <c r="F1697" s="2">
        <v>14</v>
      </c>
      <c r="G1697" s="2" t="s">
        <v>4499</v>
      </c>
      <c r="H1697" s="2" t="s">
        <v>4500</v>
      </c>
      <c r="I1697" s="2"/>
      <c r="J1697" s="2">
        <v>12</v>
      </c>
    </row>
    <row r="1698" spans="1:10" x14ac:dyDescent="0.25">
      <c r="A1698" s="2" t="s">
        <v>4502</v>
      </c>
      <c r="B1698" s="2" t="s">
        <v>4454</v>
      </c>
      <c r="C1698" s="2" t="s">
        <v>4455</v>
      </c>
      <c r="D1698" s="2" t="s">
        <v>4454</v>
      </c>
      <c r="E1698" s="2" t="s">
        <v>784</v>
      </c>
      <c r="F1698" s="2">
        <v>14</v>
      </c>
      <c r="G1698" s="2" t="s">
        <v>4503</v>
      </c>
      <c r="H1698" s="2" t="s">
        <v>4504</v>
      </c>
      <c r="I1698" s="2"/>
      <c r="J1698" s="2">
        <v>12</v>
      </c>
    </row>
    <row r="1699" spans="1:10" x14ac:dyDescent="0.25">
      <c r="A1699" s="2" t="s">
        <v>4505</v>
      </c>
      <c r="B1699" s="2" t="s">
        <v>4454</v>
      </c>
      <c r="C1699" s="2" t="s">
        <v>4455</v>
      </c>
      <c r="D1699" s="2" t="s">
        <v>4454</v>
      </c>
      <c r="E1699" s="2" t="s">
        <v>786</v>
      </c>
      <c r="F1699" s="2">
        <v>14</v>
      </c>
      <c r="G1699" s="2" t="s">
        <v>4503</v>
      </c>
      <c r="H1699" s="2" t="s">
        <v>4504</v>
      </c>
      <c r="I1699" s="2"/>
      <c r="J1699" s="2">
        <v>12</v>
      </c>
    </row>
    <row r="1700" spans="1:10" x14ac:dyDescent="0.25">
      <c r="A1700" s="2" t="s">
        <v>4506</v>
      </c>
      <c r="B1700" s="2" t="s">
        <v>4507</v>
      </c>
      <c r="C1700" s="2" t="s">
        <v>4508</v>
      </c>
      <c r="D1700" s="2" t="s">
        <v>4454</v>
      </c>
      <c r="E1700" s="2" t="s">
        <v>788</v>
      </c>
      <c r="F1700" s="2">
        <v>14</v>
      </c>
      <c r="G1700" s="2" t="s">
        <v>4509</v>
      </c>
      <c r="H1700" s="2" t="s">
        <v>4510</v>
      </c>
      <c r="I1700" s="2"/>
      <c r="J1700" s="2">
        <v>12</v>
      </c>
    </row>
    <row r="1701" spans="1:10" x14ac:dyDescent="0.25">
      <c r="A1701" s="2" t="s">
        <v>4511</v>
      </c>
      <c r="B1701" s="2" t="s">
        <v>4507</v>
      </c>
      <c r="C1701" s="2" t="s">
        <v>4508</v>
      </c>
      <c r="D1701" s="2" t="s">
        <v>4454</v>
      </c>
      <c r="E1701" s="2" t="s">
        <v>790</v>
      </c>
      <c r="F1701" s="2">
        <v>14</v>
      </c>
      <c r="G1701" s="2" t="s">
        <v>4509</v>
      </c>
      <c r="H1701" s="2" t="s">
        <v>4510</v>
      </c>
      <c r="I1701" s="2"/>
      <c r="J1701" s="2">
        <v>12</v>
      </c>
    </row>
    <row r="1702" spans="1:10" x14ac:dyDescent="0.25">
      <c r="A1702" s="2" t="s">
        <v>4512</v>
      </c>
      <c r="B1702" s="2" t="s">
        <v>4454</v>
      </c>
      <c r="C1702" s="2" t="s">
        <v>4455</v>
      </c>
      <c r="D1702" s="2" t="s">
        <v>4454</v>
      </c>
      <c r="E1702" s="2" t="s">
        <v>792</v>
      </c>
      <c r="F1702" s="2">
        <v>14</v>
      </c>
      <c r="G1702" s="2" t="s">
        <v>4513</v>
      </c>
      <c r="H1702" s="2" t="s">
        <v>4514</v>
      </c>
      <c r="I1702" s="2"/>
      <c r="J1702" s="2">
        <v>12</v>
      </c>
    </row>
    <row r="1703" spans="1:10" x14ac:dyDescent="0.25">
      <c r="A1703" s="2" t="s">
        <v>4515</v>
      </c>
      <c r="B1703" s="2" t="s">
        <v>4454</v>
      </c>
      <c r="C1703" s="2" t="s">
        <v>4455</v>
      </c>
      <c r="D1703" s="2" t="s">
        <v>4454</v>
      </c>
      <c r="E1703" s="2" t="s">
        <v>794</v>
      </c>
      <c r="F1703" s="2">
        <v>14</v>
      </c>
      <c r="G1703" s="2" t="s">
        <v>4513</v>
      </c>
      <c r="H1703" s="2" t="s">
        <v>4514</v>
      </c>
      <c r="I1703" s="2"/>
      <c r="J1703" s="2">
        <v>12</v>
      </c>
    </row>
    <row r="1704" spans="1:10" x14ac:dyDescent="0.25">
      <c r="A1704" s="2" t="s">
        <v>4516</v>
      </c>
      <c r="B1704" s="2" t="s">
        <v>4454</v>
      </c>
      <c r="C1704" s="2" t="s">
        <v>4455</v>
      </c>
      <c r="D1704" s="2" t="s">
        <v>4454</v>
      </c>
      <c r="E1704" s="2" t="s">
        <v>796</v>
      </c>
      <c r="F1704" s="2">
        <v>14</v>
      </c>
      <c r="G1704" s="2" t="s">
        <v>4517</v>
      </c>
      <c r="H1704" s="2" t="s">
        <v>4518</v>
      </c>
      <c r="I1704" s="2"/>
      <c r="J1704" s="2">
        <v>12</v>
      </c>
    </row>
    <row r="1705" spans="1:10" x14ac:dyDescent="0.25">
      <c r="A1705" s="2" t="s">
        <v>4519</v>
      </c>
      <c r="B1705" s="2" t="s">
        <v>4454</v>
      </c>
      <c r="C1705" s="2" t="s">
        <v>4455</v>
      </c>
      <c r="D1705" s="2" t="s">
        <v>4454</v>
      </c>
      <c r="E1705" s="2" t="s">
        <v>798</v>
      </c>
      <c r="F1705" s="2">
        <v>14</v>
      </c>
      <c r="G1705" s="2" t="s">
        <v>4517</v>
      </c>
      <c r="H1705" s="2" t="s">
        <v>4518</v>
      </c>
      <c r="I1705" s="2"/>
      <c r="J1705" s="2">
        <v>12</v>
      </c>
    </row>
    <row r="1706" spans="1:10" x14ac:dyDescent="0.25">
      <c r="A1706" s="2" t="s">
        <v>4520</v>
      </c>
      <c r="B1706" s="2" t="s">
        <v>4454</v>
      </c>
      <c r="C1706" s="2" t="s">
        <v>4455</v>
      </c>
      <c r="D1706" s="2" t="s">
        <v>4454</v>
      </c>
      <c r="E1706" s="2" t="s">
        <v>800</v>
      </c>
      <c r="F1706" s="2">
        <v>14</v>
      </c>
      <c r="G1706" s="2" t="s">
        <v>4517</v>
      </c>
      <c r="H1706" s="2" t="s">
        <v>4518</v>
      </c>
      <c r="I1706" s="2"/>
      <c r="J1706" s="2">
        <v>12</v>
      </c>
    </row>
    <row r="1707" spans="1:10" x14ac:dyDescent="0.25">
      <c r="A1707" s="2" t="s">
        <v>4521</v>
      </c>
      <c r="B1707" s="2" t="s">
        <v>4454</v>
      </c>
      <c r="C1707" s="2" t="s">
        <v>4455</v>
      </c>
      <c r="D1707" s="2" t="s">
        <v>4454</v>
      </c>
      <c r="E1707" s="2" t="s">
        <v>802</v>
      </c>
      <c r="F1707" s="2">
        <v>14</v>
      </c>
      <c r="G1707" s="2" t="s">
        <v>4517</v>
      </c>
      <c r="H1707" s="2" t="s">
        <v>4518</v>
      </c>
      <c r="I1707" s="2"/>
      <c r="J1707" s="2">
        <v>12</v>
      </c>
    </row>
    <row r="1708" spans="1:10" x14ac:dyDescent="0.25">
      <c r="A1708" s="2" t="s">
        <v>4522</v>
      </c>
      <c r="B1708" s="2" t="s">
        <v>4454</v>
      </c>
      <c r="C1708" s="2" t="s">
        <v>4455</v>
      </c>
      <c r="D1708" s="2" t="s">
        <v>4454</v>
      </c>
      <c r="E1708" s="2" t="s">
        <v>4523</v>
      </c>
      <c r="F1708" s="2">
        <v>14</v>
      </c>
      <c r="G1708" s="2" t="s">
        <v>4524</v>
      </c>
      <c r="H1708" s="2" t="s">
        <v>4524</v>
      </c>
      <c r="I1708" s="2"/>
      <c r="J1708" s="2">
        <v>12</v>
      </c>
    </row>
    <row r="1709" spans="1:10" x14ac:dyDescent="0.25">
      <c r="A1709" s="2" t="s">
        <v>4525</v>
      </c>
      <c r="B1709" s="2" t="s">
        <v>4454</v>
      </c>
      <c r="C1709" s="2" t="s">
        <v>4455</v>
      </c>
      <c r="D1709" s="2" t="s">
        <v>4454</v>
      </c>
      <c r="E1709" s="2" t="s">
        <v>4526</v>
      </c>
      <c r="F1709" s="2">
        <v>14</v>
      </c>
      <c r="G1709" s="2" t="s">
        <v>4527</v>
      </c>
      <c r="H1709" s="2" t="s">
        <v>4527</v>
      </c>
      <c r="I1709" s="2"/>
      <c r="J1709" s="2">
        <v>12</v>
      </c>
    </row>
    <row r="1710" spans="1:10" x14ac:dyDescent="0.25">
      <c r="A1710" s="2" t="s">
        <v>4528</v>
      </c>
      <c r="B1710" s="2" t="s">
        <v>4454</v>
      </c>
      <c r="C1710" s="2" t="s">
        <v>4455</v>
      </c>
      <c r="D1710" s="2" t="s">
        <v>4454</v>
      </c>
      <c r="E1710" s="2" t="s">
        <v>885</v>
      </c>
      <c r="F1710" s="2">
        <v>14</v>
      </c>
      <c r="G1710" s="2" t="s">
        <v>4529</v>
      </c>
      <c r="H1710" s="2" t="s">
        <v>1408</v>
      </c>
      <c r="I1710" s="2"/>
      <c r="J1710" s="2">
        <v>12</v>
      </c>
    </row>
    <row r="1711" spans="1:10" x14ac:dyDescent="0.25">
      <c r="A1711" s="2" t="s">
        <v>4530</v>
      </c>
      <c r="B1711" s="2" t="s">
        <v>4454</v>
      </c>
      <c r="C1711" s="2" t="s">
        <v>4455</v>
      </c>
      <c r="D1711" s="2" t="s">
        <v>4454</v>
      </c>
      <c r="E1711" s="2" t="s">
        <v>888</v>
      </c>
      <c r="F1711" s="2">
        <v>14</v>
      </c>
      <c r="G1711" s="2" t="s">
        <v>4531</v>
      </c>
      <c r="H1711" s="2" t="s">
        <v>1954</v>
      </c>
      <c r="I1711" s="2"/>
      <c r="J1711" s="2">
        <v>12</v>
      </c>
    </row>
    <row r="1712" spans="1:10" x14ac:dyDescent="0.25">
      <c r="A1712" s="2" t="s">
        <v>4532</v>
      </c>
      <c r="B1712" s="2" t="s">
        <v>4454</v>
      </c>
      <c r="C1712" s="2" t="s">
        <v>4455</v>
      </c>
      <c r="D1712" s="2" t="s">
        <v>4454</v>
      </c>
      <c r="E1712" s="2" t="s">
        <v>611</v>
      </c>
      <c r="F1712" s="2">
        <v>14</v>
      </c>
      <c r="G1712" s="2" t="s">
        <v>4533</v>
      </c>
      <c r="H1712" s="2" t="s">
        <v>4534</v>
      </c>
      <c r="I1712" s="2"/>
      <c r="J1712" s="2">
        <v>12</v>
      </c>
    </row>
    <row r="1713" spans="1:10" x14ac:dyDescent="0.25">
      <c r="A1713" s="2" t="s">
        <v>4535</v>
      </c>
      <c r="B1713" s="2" t="s">
        <v>4454</v>
      </c>
      <c r="C1713" s="2" t="s">
        <v>4455</v>
      </c>
      <c r="D1713" s="2" t="s">
        <v>4454</v>
      </c>
      <c r="E1713" s="2" t="s">
        <v>613</v>
      </c>
      <c r="F1713" s="2">
        <v>14</v>
      </c>
      <c r="G1713" s="2" t="s">
        <v>4533</v>
      </c>
      <c r="H1713" s="2" t="s">
        <v>4534</v>
      </c>
      <c r="I1713" s="2"/>
      <c r="J1713" s="2">
        <v>12</v>
      </c>
    </row>
    <row r="1714" spans="1:10" x14ac:dyDescent="0.25">
      <c r="A1714" s="2" t="s">
        <v>4536</v>
      </c>
      <c r="B1714" s="2" t="s">
        <v>4454</v>
      </c>
      <c r="C1714" s="2" t="s">
        <v>4455</v>
      </c>
      <c r="D1714" s="2" t="s">
        <v>4454</v>
      </c>
      <c r="E1714" s="2" t="s">
        <v>637</v>
      </c>
      <c r="F1714" s="2">
        <v>14</v>
      </c>
      <c r="G1714" s="2" t="s">
        <v>4537</v>
      </c>
      <c r="H1714" s="2" t="s">
        <v>4538</v>
      </c>
      <c r="I1714" s="2"/>
      <c r="J1714" s="2">
        <v>12</v>
      </c>
    </row>
    <row r="1715" spans="1:10" x14ac:dyDescent="0.25">
      <c r="A1715" s="2" t="s">
        <v>4539</v>
      </c>
      <c r="B1715" s="2" t="s">
        <v>4454</v>
      </c>
      <c r="C1715" s="2" t="s">
        <v>4455</v>
      </c>
      <c r="D1715" s="2" t="s">
        <v>4454</v>
      </c>
      <c r="E1715" s="2"/>
      <c r="F1715" s="2">
        <v>14</v>
      </c>
      <c r="G1715" s="2" t="s">
        <v>4537</v>
      </c>
      <c r="H1715" s="2" t="s">
        <v>4540</v>
      </c>
      <c r="I1715" s="2"/>
      <c r="J1715" s="2">
        <v>12</v>
      </c>
    </row>
    <row r="1716" spans="1:10" x14ac:dyDescent="0.25">
      <c r="A1716" s="2" t="s">
        <v>4541</v>
      </c>
      <c r="B1716" s="2" t="s">
        <v>4454</v>
      </c>
      <c r="C1716" s="2" t="s">
        <v>4455</v>
      </c>
      <c r="D1716" s="2" t="s">
        <v>4454</v>
      </c>
      <c r="E1716" s="2" t="s">
        <v>639</v>
      </c>
      <c r="F1716" s="2">
        <v>14</v>
      </c>
      <c r="G1716" s="2" t="s">
        <v>4537</v>
      </c>
      <c r="H1716" s="2" t="s">
        <v>4538</v>
      </c>
      <c r="I1716" s="2"/>
      <c r="J1716" s="2">
        <v>12</v>
      </c>
    </row>
    <row r="1717" spans="1:10" x14ac:dyDescent="0.25">
      <c r="A1717" s="2" t="s">
        <v>4542</v>
      </c>
      <c r="B1717" s="2" t="s">
        <v>4454</v>
      </c>
      <c r="C1717" s="2" t="s">
        <v>4455</v>
      </c>
      <c r="D1717" s="2" t="s">
        <v>4454</v>
      </c>
      <c r="E1717" s="2"/>
      <c r="F1717" s="2">
        <v>14</v>
      </c>
      <c r="G1717" s="2" t="s">
        <v>4537</v>
      </c>
      <c r="H1717" s="2" t="s">
        <v>4540</v>
      </c>
      <c r="I1717" s="2"/>
      <c r="J1717" s="2">
        <v>12</v>
      </c>
    </row>
    <row r="1718" spans="1:10" x14ac:dyDescent="0.25">
      <c r="A1718" s="2" t="s">
        <v>4543</v>
      </c>
      <c r="B1718" s="2" t="s">
        <v>2890</v>
      </c>
      <c r="C1718" s="2" t="s">
        <v>4544</v>
      </c>
      <c r="D1718" s="2" t="s">
        <v>2890</v>
      </c>
      <c r="E1718" s="2" t="s">
        <v>374</v>
      </c>
      <c r="F1718" s="2">
        <v>14</v>
      </c>
      <c r="G1718" s="2" t="s">
        <v>4545</v>
      </c>
      <c r="H1718" s="2" t="s">
        <v>4546</v>
      </c>
      <c r="I1718" s="2"/>
      <c r="J1718" s="2">
        <v>12</v>
      </c>
    </row>
    <row r="1719" spans="1:10" x14ac:dyDescent="0.25">
      <c r="A1719" s="2" t="s">
        <v>4547</v>
      </c>
      <c r="B1719" s="2" t="s">
        <v>2890</v>
      </c>
      <c r="C1719" s="2" t="s">
        <v>4544</v>
      </c>
      <c r="D1719" s="2" t="s">
        <v>2890</v>
      </c>
      <c r="E1719" s="2" t="s">
        <v>397</v>
      </c>
      <c r="F1719" s="2">
        <v>14</v>
      </c>
      <c r="G1719" s="2" t="s">
        <v>4545</v>
      </c>
      <c r="H1719" s="2" t="s">
        <v>4546</v>
      </c>
      <c r="I1719" s="2"/>
      <c r="J1719" s="2">
        <v>12</v>
      </c>
    </row>
    <row r="1720" spans="1:10" x14ac:dyDescent="0.25">
      <c r="A1720" s="2" t="s">
        <v>4548</v>
      </c>
      <c r="B1720" s="2" t="s">
        <v>2890</v>
      </c>
      <c r="C1720" s="2" t="s">
        <v>2041</v>
      </c>
      <c r="D1720" s="2" t="s">
        <v>2890</v>
      </c>
      <c r="E1720" s="2" t="s">
        <v>451</v>
      </c>
      <c r="F1720" s="2">
        <v>14</v>
      </c>
      <c r="G1720" s="2" t="s">
        <v>1446</v>
      </c>
      <c r="H1720" s="2" t="s">
        <v>4549</v>
      </c>
      <c r="I1720" s="2"/>
      <c r="J1720" s="2">
        <v>12</v>
      </c>
    </row>
    <row r="1721" spans="1:10" x14ac:dyDescent="0.25">
      <c r="A1721" s="2" t="s">
        <v>4550</v>
      </c>
      <c r="B1721" s="2" t="s">
        <v>2890</v>
      </c>
      <c r="C1721" s="2" t="s">
        <v>2041</v>
      </c>
      <c r="D1721" s="2" t="s">
        <v>2890</v>
      </c>
      <c r="E1721" s="2" t="s">
        <v>1282</v>
      </c>
      <c r="F1721" s="2">
        <v>14</v>
      </c>
      <c r="G1721" s="2" t="s">
        <v>1446</v>
      </c>
      <c r="H1721" s="2" t="s">
        <v>4551</v>
      </c>
      <c r="I1721" s="2"/>
      <c r="J1721" s="2">
        <v>12</v>
      </c>
    </row>
    <row r="1722" spans="1:10" x14ac:dyDescent="0.25">
      <c r="A1722" s="2" t="s">
        <v>4552</v>
      </c>
      <c r="B1722" s="2" t="s">
        <v>2890</v>
      </c>
      <c r="C1722" s="2" t="s">
        <v>4545</v>
      </c>
      <c r="D1722" s="2" t="s">
        <v>2890</v>
      </c>
      <c r="E1722" s="2" t="s">
        <v>809</v>
      </c>
      <c r="F1722" s="2">
        <v>14</v>
      </c>
      <c r="G1722" s="2" t="s">
        <v>4545</v>
      </c>
      <c r="H1722" s="2" t="s">
        <v>1230</v>
      </c>
      <c r="I1722" s="2"/>
      <c r="J1722" s="2">
        <v>12</v>
      </c>
    </row>
    <row r="1723" spans="1:10" x14ac:dyDescent="0.25">
      <c r="A1723" s="2" t="s">
        <v>4553</v>
      </c>
      <c r="B1723" s="2" t="s">
        <v>2890</v>
      </c>
      <c r="C1723" s="2" t="s">
        <v>941</v>
      </c>
      <c r="D1723" s="2" t="s">
        <v>2890</v>
      </c>
      <c r="E1723" s="2" t="s">
        <v>809</v>
      </c>
      <c r="F1723" s="2">
        <v>14</v>
      </c>
      <c r="G1723" s="2" t="s">
        <v>1229</v>
      </c>
      <c r="H1723" s="2" t="s">
        <v>1230</v>
      </c>
      <c r="I1723" s="2"/>
      <c r="J1723" s="2">
        <v>12</v>
      </c>
    </row>
    <row r="1724" spans="1:10" x14ac:dyDescent="0.25">
      <c r="A1724" s="2" t="s">
        <v>4554</v>
      </c>
      <c r="B1724" s="2" t="s">
        <v>2890</v>
      </c>
      <c r="C1724" s="2" t="s">
        <v>2041</v>
      </c>
      <c r="D1724" s="2" t="s">
        <v>2890</v>
      </c>
      <c r="E1724" s="2" t="s">
        <v>310</v>
      </c>
      <c r="F1724" s="2">
        <v>14</v>
      </c>
      <c r="G1724" s="2" t="s">
        <v>1446</v>
      </c>
      <c r="H1724" s="2" t="s">
        <v>4555</v>
      </c>
      <c r="I1724" s="2"/>
      <c r="J1724" s="2">
        <v>12</v>
      </c>
    </row>
    <row r="1725" spans="1:10" x14ac:dyDescent="0.25">
      <c r="A1725" s="2" t="s">
        <v>4556</v>
      </c>
      <c r="B1725" s="2" t="s">
        <v>2890</v>
      </c>
      <c r="C1725" s="2" t="s">
        <v>4545</v>
      </c>
      <c r="D1725" s="2" t="s">
        <v>2890</v>
      </c>
      <c r="E1725" s="2" t="s">
        <v>4557</v>
      </c>
      <c r="F1725" s="2">
        <v>14</v>
      </c>
      <c r="G1725" s="2" t="s">
        <v>4545</v>
      </c>
      <c r="H1725" s="2" t="s">
        <v>4558</v>
      </c>
      <c r="I1725" s="2"/>
      <c r="J1725" s="2">
        <v>12</v>
      </c>
    </row>
    <row r="1726" spans="1:10" x14ac:dyDescent="0.25">
      <c r="A1726" s="2" t="s">
        <v>4559</v>
      </c>
      <c r="B1726" s="2" t="s">
        <v>2890</v>
      </c>
      <c r="C1726" s="2" t="s">
        <v>941</v>
      </c>
      <c r="D1726" s="2" t="s">
        <v>2890</v>
      </c>
      <c r="E1726" s="2" t="s">
        <v>805</v>
      </c>
      <c r="F1726" s="2">
        <v>14</v>
      </c>
      <c r="G1726" s="2" t="s">
        <v>1229</v>
      </c>
      <c r="H1726" s="2" t="s">
        <v>4560</v>
      </c>
      <c r="I1726" s="2"/>
      <c r="J1726" s="2">
        <v>12</v>
      </c>
    </row>
    <row r="1727" spans="1:10" x14ac:dyDescent="0.25">
      <c r="A1727" s="2" t="s">
        <v>4561</v>
      </c>
      <c r="B1727" s="2" t="s">
        <v>2890</v>
      </c>
      <c r="C1727" s="2" t="s">
        <v>4545</v>
      </c>
      <c r="D1727" s="2" t="s">
        <v>2890</v>
      </c>
      <c r="E1727" s="2" t="s">
        <v>1438</v>
      </c>
      <c r="F1727" s="2">
        <v>14</v>
      </c>
      <c r="G1727" s="2" t="s">
        <v>4545</v>
      </c>
      <c r="H1727" s="2" t="s">
        <v>4562</v>
      </c>
      <c r="I1727" s="2"/>
      <c r="J1727" s="2">
        <v>12</v>
      </c>
    </row>
    <row r="1728" spans="1:10" x14ac:dyDescent="0.25">
      <c r="A1728" s="2" t="s">
        <v>4563</v>
      </c>
      <c r="B1728" s="2" t="s">
        <v>2890</v>
      </c>
      <c r="C1728" s="2" t="s">
        <v>4545</v>
      </c>
      <c r="D1728" s="2" t="s">
        <v>2890</v>
      </c>
      <c r="E1728" s="2" t="s">
        <v>4564</v>
      </c>
      <c r="F1728" s="2">
        <v>14</v>
      </c>
      <c r="G1728" s="2" t="s">
        <v>4545</v>
      </c>
      <c r="H1728" s="2" t="s">
        <v>4565</v>
      </c>
      <c r="I1728" s="2"/>
      <c r="J1728" s="2">
        <v>12</v>
      </c>
    </row>
    <row r="1729" spans="1:10" x14ac:dyDescent="0.25">
      <c r="A1729" s="2" t="s">
        <v>4566</v>
      </c>
      <c r="B1729" s="2" t="s">
        <v>2890</v>
      </c>
      <c r="C1729" s="2" t="s">
        <v>4545</v>
      </c>
      <c r="D1729" s="2" t="s">
        <v>2890</v>
      </c>
      <c r="E1729" s="2" t="s">
        <v>4567</v>
      </c>
      <c r="F1729" s="2">
        <v>14</v>
      </c>
      <c r="G1729" s="2" t="s">
        <v>4545</v>
      </c>
      <c r="H1729" s="2" t="s">
        <v>4568</v>
      </c>
      <c r="I1729" s="2"/>
      <c r="J1729" s="2">
        <v>12</v>
      </c>
    </row>
    <row r="1730" spans="1:10" x14ac:dyDescent="0.25">
      <c r="A1730" s="2" t="s">
        <v>4569</v>
      </c>
      <c r="B1730" s="2" t="s">
        <v>2890</v>
      </c>
      <c r="C1730" s="2" t="s">
        <v>941</v>
      </c>
      <c r="D1730" s="2" t="s">
        <v>2890</v>
      </c>
      <c r="E1730" s="2" t="s">
        <v>807</v>
      </c>
      <c r="F1730" s="2">
        <v>14</v>
      </c>
      <c r="G1730" s="2" t="s">
        <v>1229</v>
      </c>
      <c r="H1730" s="2" t="s">
        <v>4570</v>
      </c>
      <c r="I1730" s="2"/>
      <c r="J1730" s="2">
        <v>12</v>
      </c>
    </row>
    <row r="1731" spans="1:10" x14ac:dyDescent="0.25">
      <c r="A1731" s="2" t="s">
        <v>4571</v>
      </c>
      <c r="B1731" s="2" t="s">
        <v>2890</v>
      </c>
      <c r="C1731" s="2" t="s">
        <v>4545</v>
      </c>
      <c r="D1731" s="2" t="s">
        <v>2890</v>
      </c>
      <c r="E1731" s="2" t="s">
        <v>4567</v>
      </c>
      <c r="F1731" s="2">
        <v>14</v>
      </c>
      <c r="G1731" s="2" t="s">
        <v>4545</v>
      </c>
      <c r="H1731" s="2" t="s">
        <v>4572</v>
      </c>
      <c r="I1731" s="2"/>
      <c r="J1731" s="2">
        <v>12</v>
      </c>
    </row>
    <row r="1732" spans="1:10" x14ac:dyDescent="0.25">
      <c r="A1732" s="2" t="s">
        <v>4573</v>
      </c>
      <c r="B1732" s="2" t="s">
        <v>2890</v>
      </c>
      <c r="C1732" s="2" t="s">
        <v>1079</v>
      </c>
      <c r="D1732" s="2" t="s">
        <v>2890</v>
      </c>
      <c r="E1732" s="2" t="s">
        <v>1459</v>
      </c>
      <c r="F1732" s="2">
        <v>14</v>
      </c>
      <c r="G1732" s="2" t="s">
        <v>1079</v>
      </c>
      <c r="H1732" s="2" t="s">
        <v>1460</v>
      </c>
      <c r="I1732" s="2"/>
      <c r="J1732" s="2">
        <v>12</v>
      </c>
    </row>
    <row r="1733" spans="1:10" x14ac:dyDescent="0.25">
      <c r="A1733" s="2" t="s">
        <v>4574</v>
      </c>
      <c r="B1733" s="2" t="s">
        <v>2890</v>
      </c>
      <c r="C1733" s="2" t="s">
        <v>1471</v>
      </c>
      <c r="D1733" s="2" t="s">
        <v>2890</v>
      </c>
      <c r="E1733" s="2" t="s">
        <v>455</v>
      </c>
      <c r="F1733" s="2">
        <v>14</v>
      </c>
      <c r="G1733" s="2" t="s">
        <v>4575</v>
      </c>
      <c r="H1733" s="2" t="s">
        <v>1471</v>
      </c>
      <c r="I1733" s="2"/>
      <c r="J1733" s="2">
        <v>12</v>
      </c>
    </row>
    <row r="1734" spans="1:10" x14ac:dyDescent="0.25">
      <c r="A1734" s="2" t="s">
        <v>4576</v>
      </c>
      <c r="B1734" s="2" t="s">
        <v>2890</v>
      </c>
      <c r="C1734" s="2" t="s">
        <v>941</v>
      </c>
      <c r="D1734" s="2" t="s">
        <v>2890</v>
      </c>
      <c r="E1734" s="2" t="s">
        <v>364</v>
      </c>
      <c r="F1734" s="2">
        <v>14</v>
      </c>
      <c r="G1734" s="2" t="s">
        <v>1229</v>
      </c>
      <c r="H1734" s="2" t="s">
        <v>1475</v>
      </c>
      <c r="I1734" s="2"/>
      <c r="J1734" s="2">
        <v>12</v>
      </c>
    </row>
    <row r="1735" spans="1:10" x14ac:dyDescent="0.25">
      <c r="A1735" s="2" t="s">
        <v>4577</v>
      </c>
      <c r="B1735" s="2" t="s">
        <v>2890</v>
      </c>
      <c r="C1735" s="2" t="s">
        <v>4578</v>
      </c>
      <c r="D1735" s="2" t="s">
        <v>2890</v>
      </c>
      <c r="E1735" s="2" t="s">
        <v>455</v>
      </c>
      <c r="F1735" s="2">
        <v>14</v>
      </c>
      <c r="G1735" s="2" t="s">
        <v>4575</v>
      </c>
      <c r="H1735" s="2" t="s">
        <v>1463</v>
      </c>
      <c r="I1735" s="2"/>
      <c r="J1735" s="2">
        <v>12</v>
      </c>
    </row>
    <row r="1736" spans="1:10" x14ac:dyDescent="0.25">
      <c r="A1736" s="2" t="s">
        <v>4579</v>
      </c>
      <c r="B1736" s="2" t="s">
        <v>2890</v>
      </c>
      <c r="C1736" s="2" t="s">
        <v>4580</v>
      </c>
      <c r="D1736" s="2" t="s">
        <v>2890</v>
      </c>
      <c r="E1736" s="2" t="s">
        <v>4581</v>
      </c>
      <c r="F1736" s="2">
        <v>14</v>
      </c>
      <c r="G1736" s="2" t="s">
        <v>4582</v>
      </c>
      <c r="H1736" s="2" t="s">
        <v>4583</v>
      </c>
      <c r="I1736" s="2"/>
      <c r="J1736" s="2">
        <v>12</v>
      </c>
    </row>
    <row r="1737" spans="1:10" x14ac:dyDescent="0.25">
      <c r="A1737" s="2" t="s">
        <v>4584</v>
      </c>
      <c r="B1737" s="2" t="s">
        <v>2890</v>
      </c>
      <c r="C1737" s="2" t="s">
        <v>1471</v>
      </c>
      <c r="D1737" s="2" t="s">
        <v>2890</v>
      </c>
      <c r="E1737" s="2" t="s">
        <v>4585</v>
      </c>
      <c r="F1737" s="2">
        <v>14</v>
      </c>
      <c r="G1737" s="2" t="s">
        <v>4575</v>
      </c>
      <c r="H1737" s="2" t="s">
        <v>1471</v>
      </c>
      <c r="I1737" s="2"/>
      <c r="J1737" s="2">
        <v>12</v>
      </c>
    </row>
    <row r="1738" spans="1:10" x14ac:dyDescent="0.25">
      <c r="A1738" s="2" t="s">
        <v>4586</v>
      </c>
      <c r="B1738" s="2" t="s">
        <v>2890</v>
      </c>
      <c r="C1738" s="2" t="s">
        <v>4578</v>
      </c>
      <c r="D1738" s="2" t="s">
        <v>2890</v>
      </c>
      <c r="E1738" s="2" t="s">
        <v>4587</v>
      </c>
      <c r="F1738" s="2">
        <v>14</v>
      </c>
      <c r="G1738" s="2" t="s">
        <v>4575</v>
      </c>
      <c r="H1738" s="2" t="s">
        <v>1463</v>
      </c>
      <c r="I1738" s="2"/>
      <c r="J1738" s="2">
        <v>12</v>
      </c>
    </row>
    <row r="1739" spans="1:10" x14ac:dyDescent="0.25">
      <c r="A1739" s="2" t="s">
        <v>4588</v>
      </c>
      <c r="B1739" s="2" t="s">
        <v>2890</v>
      </c>
      <c r="C1739" s="2" t="s">
        <v>941</v>
      </c>
      <c r="D1739" s="2" t="s">
        <v>2890</v>
      </c>
      <c r="E1739" s="2" t="s">
        <v>4589</v>
      </c>
      <c r="F1739" s="2">
        <v>14</v>
      </c>
      <c r="G1739" s="2" t="s">
        <v>1229</v>
      </c>
      <c r="H1739" s="2" t="s">
        <v>4590</v>
      </c>
      <c r="I1739" s="2"/>
      <c r="J1739" s="2">
        <v>12</v>
      </c>
    </row>
    <row r="1740" spans="1:10" x14ac:dyDescent="0.25">
      <c r="A1740" s="2" t="s">
        <v>4591</v>
      </c>
      <c r="B1740" s="2" t="s">
        <v>2890</v>
      </c>
      <c r="C1740" s="2" t="s">
        <v>4592</v>
      </c>
      <c r="D1740" s="2" t="s">
        <v>2890</v>
      </c>
      <c r="E1740" s="2" t="s">
        <v>4593</v>
      </c>
      <c r="F1740" s="2">
        <v>14</v>
      </c>
      <c r="G1740" s="2" t="s">
        <v>4575</v>
      </c>
      <c r="H1740" s="2" t="s">
        <v>3009</v>
      </c>
      <c r="I1740" s="2"/>
      <c r="J1740" s="2">
        <v>12</v>
      </c>
    </row>
    <row r="1741" spans="1:10" x14ac:dyDescent="0.25">
      <c r="A1741" s="2" t="s">
        <v>4594</v>
      </c>
      <c r="B1741" s="2" t="s">
        <v>2890</v>
      </c>
      <c r="C1741" s="2" t="s">
        <v>4592</v>
      </c>
      <c r="D1741" s="2" t="s">
        <v>2890</v>
      </c>
      <c r="E1741" s="2"/>
      <c r="F1741" s="2">
        <v>14</v>
      </c>
      <c r="G1741" s="2" t="s">
        <v>4575</v>
      </c>
      <c r="H1741" s="2" t="s">
        <v>3009</v>
      </c>
      <c r="I1741" s="2"/>
      <c r="J1741" s="2">
        <v>12</v>
      </c>
    </row>
    <row r="1742" spans="1:10" x14ac:dyDescent="0.25">
      <c r="A1742" s="2" t="s">
        <v>4595</v>
      </c>
      <c r="B1742" s="2" t="s">
        <v>2890</v>
      </c>
      <c r="C1742" s="2" t="s">
        <v>4545</v>
      </c>
      <c r="D1742" s="2" t="s">
        <v>2890</v>
      </c>
      <c r="E1742" s="2" t="s">
        <v>1484</v>
      </c>
      <c r="F1742" s="2">
        <v>14</v>
      </c>
      <c r="G1742" s="2" t="s">
        <v>4545</v>
      </c>
      <c r="H1742" s="2" t="s">
        <v>1465</v>
      </c>
      <c r="I1742" s="2"/>
      <c r="J1742" s="2">
        <v>12</v>
      </c>
    </row>
    <row r="1743" spans="1:10" x14ac:dyDescent="0.25">
      <c r="A1743" s="2" t="s">
        <v>4596</v>
      </c>
      <c r="B1743" s="2" t="s">
        <v>2890</v>
      </c>
      <c r="C1743" s="2" t="s">
        <v>4545</v>
      </c>
      <c r="D1743" s="2" t="s">
        <v>2890</v>
      </c>
      <c r="E1743" s="2" t="s">
        <v>4597</v>
      </c>
      <c r="F1743" s="2">
        <v>14</v>
      </c>
      <c r="G1743" s="2" t="s">
        <v>4545</v>
      </c>
      <c r="H1743" s="2" t="s">
        <v>1465</v>
      </c>
      <c r="I1743" s="2"/>
      <c r="J1743" s="2">
        <v>12</v>
      </c>
    </row>
    <row r="1744" spans="1:10" x14ac:dyDescent="0.25">
      <c r="A1744" s="2" t="s">
        <v>4598</v>
      </c>
      <c r="B1744" s="2" t="s">
        <v>2890</v>
      </c>
      <c r="C1744" s="2" t="s">
        <v>4545</v>
      </c>
      <c r="D1744" s="2" t="s">
        <v>2890</v>
      </c>
      <c r="E1744" s="2" t="s">
        <v>4599</v>
      </c>
      <c r="F1744" s="2">
        <v>14</v>
      </c>
      <c r="G1744" s="2" t="s">
        <v>4545</v>
      </c>
      <c r="H1744" s="2" t="s">
        <v>1465</v>
      </c>
      <c r="I1744" s="2"/>
      <c r="J1744" s="2">
        <v>12</v>
      </c>
    </row>
    <row r="1745" spans="1:10" x14ac:dyDescent="0.25">
      <c r="A1745" s="2" t="s">
        <v>4600</v>
      </c>
      <c r="B1745" s="2" t="s">
        <v>2890</v>
      </c>
      <c r="C1745" s="2" t="s">
        <v>1067</v>
      </c>
      <c r="D1745" s="2" t="s">
        <v>2890</v>
      </c>
      <c r="E1745" s="2" t="s">
        <v>1385</v>
      </c>
      <c r="F1745" s="2">
        <v>14</v>
      </c>
      <c r="G1745" s="2" t="s">
        <v>1365</v>
      </c>
      <c r="H1745" s="2" t="s">
        <v>905</v>
      </c>
      <c r="I1745" s="2"/>
      <c r="J1745" s="2">
        <v>12</v>
      </c>
    </row>
    <row r="1746" spans="1:10" x14ac:dyDescent="0.25">
      <c r="A1746" s="2" t="s">
        <v>4601</v>
      </c>
      <c r="B1746" s="2" t="s">
        <v>2890</v>
      </c>
      <c r="C1746" s="2" t="s">
        <v>1079</v>
      </c>
      <c r="D1746" s="2" t="s">
        <v>2890</v>
      </c>
      <c r="E1746" s="2" t="s">
        <v>4602</v>
      </c>
      <c r="F1746" s="2">
        <v>14</v>
      </c>
      <c r="G1746" s="2" t="s">
        <v>1614</v>
      </c>
      <c r="H1746" s="2" t="s">
        <v>2325</v>
      </c>
      <c r="I1746" s="2"/>
      <c r="J1746" s="2">
        <v>12</v>
      </c>
    </row>
    <row r="1747" spans="1:10" x14ac:dyDescent="0.25">
      <c r="A1747" s="2" t="s">
        <v>4603</v>
      </c>
      <c r="B1747" s="2" t="s">
        <v>2890</v>
      </c>
      <c r="C1747" s="2" t="s">
        <v>2041</v>
      </c>
      <c r="D1747" s="2" t="s">
        <v>2890</v>
      </c>
      <c r="E1747" s="2" t="s">
        <v>306</v>
      </c>
      <c r="F1747" s="2">
        <v>14</v>
      </c>
      <c r="G1747" s="2" t="s">
        <v>4604</v>
      </c>
      <c r="H1747" s="2" t="s">
        <v>4549</v>
      </c>
      <c r="I1747" s="2"/>
      <c r="J1747" s="2">
        <v>12</v>
      </c>
    </row>
    <row r="1748" spans="1:10" x14ac:dyDescent="0.25">
      <c r="A1748" s="2" t="s">
        <v>4605</v>
      </c>
      <c r="B1748" s="2" t="s">
        <v>2890</v>
      </c>
      <c r="C1748" s="2" t="s">
        <v>2041</v>
      </c>
      <c r="D1748" s="2" t="s">
        <v>2890</v>
      </c>
      <c r="E1748" s="2" t="s">
        <v>2000</v>
      </c>
      <c r="F1748" s="2">
        <v>14</v>
      </c>
      <c r="G1748" s="2" t="s">
        <v>4604</v>
      </c>
      <c r="H1748" s="2" t="s">
        <v>4551</v>
      </c>
      <c r="I1748" s="2"/>
      <c r="J1748" s="2">
        <v>12</v>
      </c>
    </row>
    <row r="1749" spans="1:10" x14ac:dyDescent="0.25">
      <c r="A1749" s="2" t="s">
        <v>4606</v>
      </c>
      <c r="B1749" s="2" t="s">
        <v>2890</v>
      </c>
      <c r="C1749" s="2" t="s">
        <v>2041</v>
      </c>
      <c r="D1749" s="2" t="s">
        <v>2890</v>
      </c>
      <c r="E1749" s="2" t="s">
        <v>310</v>
      </c>
      <c r="F1749" s="2">
        <v>14</v>
      </c>
      <c r="G1749" s="2" t="s">
        <v>4604</v>
      </c>
      <c r="H1749" s="2" t="s">
        <v>4555</v>
      </c>
      <c r="I1749" s="2"/>
      <c r="J1749" s="2">
        <v>12</v>
      </c>
    </row>
    <row r="1750" spans="1:10" x14ac:dyDescent="0.25">
      <c r="A1750" s="2" t="s">
        <v>4607</v>
      </c>
      <c r="B1750" s="2" t="s">
        <v>2890</v>
      </c>
      <c r="C1750" s="2" t="s">
        <v>941</v>
      </c>
      <c r="D1750" s="2" t="s">
        <v>2890</v>
      </c>
      <c r="E1750" s="2" t="s">
        <v>103</v>
      </c>
      <c r="F1750" s="2">
        <v>14</v>
      </c>
      <c r="G1750" s="2" t="s">
        <v>1229</v>
      </c>
      <c r="H1750" s="2" t="s">
        <v>1494</v>
      </c>
      <c r="I1750" s="2"/>
      <c r="J1750" s="2">
        <v>12</v>
      </c>
    </row>
    <row r="1751" spans="1:10" x14ac:dyDescent="0.25">
      <c r="A1751" s="2" t="s">
        <v>4608</v>
      </c>
      <c r="B1751" s="2" t="s">
        <v>2890</v>
      </c>
      <c r="C1751" s="2" t="s">
        <v>1079</v>
      </c>
      <c r="D1751" s="2" t="s">
        <v>2890</v>
      </c>
      <c r="E1751" s="2" t="s">
        <v>2327</v>
      </c>
      <c r="F1751" s="2">
        <v>14</v>
      </c>
      <c r="G1751" s="2" t="s">
        <v>1079</v>
      </c>
      <c r="H1751" s="2" t="s">
        <v>2328</v>
      </c>
      <c r="I1751" s="2"/>
      <c r="J1751" s="2">
        <v>12</v>
      </c>
    </row>
    <row r="1752" spans="1:10" x14ac:dyDescent="0.25">
      <c r="A1752" s="2" t="s">
        <v>4609</v>
      </c>
      <c r="B1752" s="2" t="s">
        <v>2890</v>
      </c>
      <c r="C1752" s="2" t="s">
        <v>4578</v>
      </c>
      <c r="D1752" s="2" t="s">
        <v>2890</v>
      </c>
      <c r="E1752" s="2" t="s">
        <v>4610</v>
      </c>
      <c r="F1752" s="2">
        <v>14</v>
      </c>
      <c r="G1752" s="2" t="s">
        <v>4575</v>
      </c>
      <c r="H1752" s="2" t="s">
        <v>4611</v>
      </c>
      <c r="I1752" s="2"/>
      <c r="J1752" s="2">
        <v>12</v>
      </c>
    </row>
    <row r="1753" spans="1:10" x14ac:dyDescent="0.25">
      <c r="A1753" s="2" t="s">
        <v>4612</v>
      </c>
      <c r="B1753" s="2" t="s">
        <v>2890</v>
      </c>
      <c r="C1753" s="2" t="s">
        <v>4578</v>
      </c>
      <c r="D1753" s="2" t="s">
        <v>2890</v>
      </c>
      <c r="E1753" s="2" t="s">
        <v>4613</v>
      </c>
      <c r="F1753" s="2">
        <v>14</v>
      </c>
      <c r="G1753" s="2" t="s">
        <v>4575</v>
      </c>
      <c r="H1753" s="2" t="s">
        <v>1500</v>
      </c>
      <c r="I1753" s="2"/>
      <c r="J1753" s="2">
        <v>12</v>
      </c>
    </row>
    <row r="1754" spans="1:10" x14ac:dyDescent="0.25">
      <c r="A1754" s="2" t="s">
        <v>4614</v>
      </c>
      <c r="B1754" s="2" t="s">
        <v>2890</v>
      </c>
      <c r="C1754" s="2" t="s">
        <v>4545</v>
      </c>
      <c r="D1754" s="2" t="s">
        <v>2890</v>
      </c>
      <c r="E1754" s="2" t="s">
        <v>83</v>
      </c>
      <c r="F1754" s="2">
        <v>14</v>
      </c>
      <c r="G1754" s="2" t="s">
        <v>4545</v>
      </c>
      <c r="H1754" s="2" t="s">
        <v>4615</v>
      </c>
      <c r="I1754" s="2"/>
      <c r="J1754" s="2">
        <v>12</v>
      </c>
    </row>
    <row r="1755" spans="1:10" x14ac:dyDescent="0.25">
      <c r="A1755" s="2" t="s">
        <v>4616</v>
      </c>
      <c r="B1755" s="2" t="s">
        <v>2890</v>
      </c>
      <c r="C1755" s="2" t="s">
        <v>4617</v>
      </c>
      <c r="D1755" s="2" t="s">
        <v>2890</v>
      </c>
      <c r="E1755" s="2" t="s">
        <v>811</v>
      </c>
      <c r="F1755" s="2">
        <v>14</v>
      </c>
      <c r="G1755" s="2" t="s">
        <v>4617</v>
      </c>
      <c r="H1755" s="2" t="s">
        <v>4618</v>
      </c>
      <c r="I1755" s="2"/>
      <c r="J1755" s="2">
        <v>12</v>
      </c>
    </row>
    <row r="1756" spans="1:10" x14ac:dyDescent="0.25">
      <c r="A1756" s="2" t="s">
        <v>4619</v>
      </c>
      <c r="B1756" s="2" t="s">
        <v>2890</v>
      </c>
      <c r="C1756" s="2" t="s">
        <v>4617</v>
      </c>
      <c r="D1756" s="2" t="s">
        <v>2890</v>
      </c>
      <c r="E1756" s="2" t="s">
        <v>813</v>
      </c>
      <c r="F1756" s="2">
        <v>14</v>
      </c>
      <c r="G1756" s="2" t="s">
        <v>4617</v>
      </c>
      <c r="H1756" s="2" t="s">
        <v>4618</v>
      </c>
      <c r="I1756" s="2"/>
      <c r="J1756" s="2">
        <v>12</v>
      </c>
    </row>
    <row r="1757" spans="1:10" x14ac:dyDescent="0.25">
      <c r="A1757" s="2" t="s">
        <v>4620</v>
      </c>
      <c r="B1757" s="2" t="s">
        <v>2890</v>
      </c>
      <c r="C1757" s="2" t="s">
        <v>4617</v>
      </c>
      <c r="D1757" s="2" t="s">
        <v>2890</v>
      </c>
      <c r="E1757" s="2" t="s">
        <v>811</v>
      </c>
      <c r="F1757" s="2">
        <v>14</v>
      </c>
      <c r="G1757" s="2" t="s">
        <v>4617</v>
      </c>
      <c r="H1757" s="2" t="s">
        <v>4621</v>
      </c>
      <c r="I1757" s="2"/>
      <c r="J1757" s="2">
        <v>12</v>
      </c>
    </row>
    <row r="1758" spans="1:10" x14ac:dyDescent="0.25">
      <c r="A1758" s="2" t="s">
        <v>4622</v>
      </c>
      <c r="B1758" s="2" t="s">
        <v>2890</v>
      </c>
      <c r="C1758" s="2" t="s">
        <v>4617</v>
      </c>
      <c r="D1758" s="2" t="s">
        <v>2890</v>
      </c>
      <c r="E1758" s="2" t="s">
        <v>4623</v>
      </c>
      <c r="F1758" s="2">
        <v>14</v>
      </c>
      <c r="G1758" s="2" t="s">
        <v>4617</v>
      </c>
      <c r="H1758" s="2" t="s">
        <v>4624</v>
      </c>
      <c r="I1758" s="2"/>
      <c r="J1758" s="2">
        <v>12</v>
      </c>
    </row>
    <row r="1759" spans="1:10" x14ac:dyDescent="0.25">
      <c r="A1759" s="2" t="s">
        <v>4625</v>
      </c>
      <c r="B1759" s="2" t="s">
        <v>2890</v>
      </c>
      <c r="C1759" s="2" t="s">
        <v>4617</v>
      </c>
      <c r="D1759" s="2" t="s">
        <v>2890</v>
      </c>
      <c r="E1759" s="2" t="s">
        <v>4626</v>
      </c>
      <c r="F1759" s="2">
        <v>14</v>
      </c>
      <c r="G1759" s="2" t="s">
        <v>4617</v>
      </c>
      <c r="H1759" s="2" t="s">
        <v>4627</v>
      </c>
      <c r="I1759" s="2"/>
      <c r="J1759" s="2">
        <v>12</v>
      </c>
    </row>
    <row r="1760" spans="1:10" x14ac:dyDescent="0.25">
      <c r="A1760" s="2" t="s">
        <v>4628</v>
      </c>
      <c r="B1760" s="2" t="s">
        <v>2890</v>
      </c>
      <c r="C1760" s="2" t="s">
        <v>4617</v>
      </c>
      <c r="D1760" s="2" t="s">
        <v>2890</v>
      </c>
      <c r="E1760" s="2" t="s">
        <v>815</v>
      </c>
      <c r="F1760" s="2">
        <v>14</v>
      </c>
      <c r="G1760" s="2" t="s">
        <v>4617</v>
      </c>
      <c r="H1760" s="2" t="s">
        <v>4629</v>
      </c>
      <c r="I1760" s="2"/>
      <c r="J1760" s="2">
        <v>12</v>
      </c>
    </row>
    <row r="1761" spans="1:10" x14ac:dyDescent="0.25">
      <c r="A1761" s="2" t="s">
        <v>4630</v>
      </c>
      <c r="B1761" s="2" t="s">
        <v>2890</v>
      </c>
      <c r="C1761" s="2" t="s">
        <v>4617</v>
      </c>
      <c r="D1761" s="2" t="s">
        <v>2890</v>
      </c>
      <c r="E1761" s="2" t="s">
        <v>817</v>
      </c>
      <c r="F1761" s="2">
        <v>14</v>
      </c>
      <c r="G1761" s="2" t="s">
        <v>4617</v>
      </c>
      <c r="H1761" s="2" t="s">
        <v>4631</v>
      </c>
      <c r="I1761" s="2"/>
      <c r="J1761" s="2">
        <v>12</v>
      </c>
    </row>
    <row r="1762" spans="1:10" x14ac:dyDescent="0.25">
      <c r="A1762" s="2" t="s">
        <v>4632</v>
      </c>
      <c r="B1762" s="2" t="s">
        <v>2890</v>
      </c>
      <c r="C1762" s="2" t="s">
        <v>4617</v>
      </c>
      <c r="D1762" s="2" t="s">
        <v>2890</v>
      </c>
      <c r="E1762" s="2" t="s">
        <v>4567</v>
      </c>
      <c r="F1762" s="2">
        <v>14</v>
      </c>
      <c r="G1762" s="2" t="s">
        <v>4617</v>
      </c>
      <c r="H1762" s="2" t="s">
        <v>4633</v>
      </c>
      <c r="I1762" s="2"/>
      <c r="J1762" s="2">
        <v>12</v>
      </c>
    </row>
    <row r="1763" spans="1:10" x14ac:dyDescent="0.25">
      <c r="A1763" s="2" t="s">
        <v>4634</v>
      </c>
      <c r="B1763" s="2" t="s">
        <v>2890</v>
      </c>
      <c r="C1763" s="2" t="s">
        <v>4578</v>
      </c>
      <c r="D1763" s="2" t="s">
        <v>2890</v>
      </c>
      <c r="E1763" s="2" t="s">
        <v>446</v>
      </c>
      <c r="F1763" s="2">
        <v>14</v>
      </c>
      <c r="G1763" s="2" t="s">
        <v>4575</v>
      </c>
      <c r="H1763" s="2" t="s">
        <v>4635</v>
      </c>
      <c r="I1763" s="2"/>
      <c r="J1763" s="2">
        <v>12</v>
      </c>
    </row>
    <row r="1764" spans="1:10" x14ac:dyDescent="0.25">
      <c r="A1764" s="2" t="s">
        <v>4636</v>
      </c>
      <c r="B1764" s="2" t="s">
        <v>2890</v>
      </c>
      <c r="C1764" s="2" t="s">
        <v>4545</v>
      </c>
      <c r="D1764" s="2" t="s">
        <v>2890</v>
      </c>
      <c r="E1764" s="2" t="s">
        <v>83</v>
      </c>
      <c r="F1764" s="2">
        <v>14</v>
      </c>
      <c r="G1764" s="2" t="s">
        <v>4545</v>
      </c>
      <c r="H1764" s="2" t="s">
        <v>4615</v>
      </c>
      <c r="I1764" s="2"/>
      <c r="J1764" s="2">
        <v>12</v>
      </c>
    </row>
    <row r="1765" spans="1:10" x14ac:dyDescent="0.25">
      <c r="A1765" s="2" t="s">
        <v>4637</v>
      </c>
      <c r="B1765" s="2" t="s">
        <v>2890</v>
      </c>
      <c r="C1765" s="2" t="s">
        <v>4580</v>
      </c>
      <c r="D1765" s="2" t="s">
        <v>2890</v>
      </c>
      <c r="E1765" s="2" t="s">
        <v>2890</v>
      </c>
      <c r="F1765" s="2">
        <v>14</v>
      </c>
      <c r="G1765" s="2" t="s">
        <v>4582</v>
      </c>
      <c r="H1765" s="2" t="s">
        <v>4638</v>
      </c>
      <c r="I1765" s="2"/>
      <c r="J1765" s="2">
        <v>12</v>
      </c>
    </row>
    <row r="1766" spans="1:10" x14ac:dyDescent="0.25">
      <c r="A1766" s="2" t="s">
        <v>4639</v>
      </c>
      <c r="B1766" s="2" t="s">
        <v>2890</v>
      </c>
      <c r="C1766" s="2" t="s">
        <v>4580</v>
      </c>
      <c r="D1766" s="2" t="s">
        <v>2890</v>
      </c>
      <c r="E1766" s="2" t="s">
        <v>2890</v>
      </c>
      <c r="F1766" s="2">
        <v>14</v>
      </c>
      <c r="G1766" s="2" t="s">
        <v>4582</v>
      </c>
      <c r="H1766" s="2" t="s">
        <v>4640</v>
      </c>
      <c r="I1766" s="2"/>
      <c r="J1766" s="2">
        <v>12</v>
      </c>
    </row>
    <row r="1767" spans="1:10" x14ac:dyDescent="0.25">
      <c r="A1767" s="2" t="s">
        <v>4641</v>
      </c>
      <c r="B1767" s="2" t="s">
        <v>2890</v>
      </c>
      <c r="C1767" s="2" t="s">
        <v>2041</v>
      </c>
      <c r="D1767" s="2" t="s">
        <v>2890</v>
      </c>
      <c r="E1767" s="2" t="s">
        <v>306</v>
      </c>
      <c r="F1767" s="2">
        <v>14</v>
      </c>
      <c r="G1767" s="2" t="s">
        <v>4642</v>
      </c>
      <c r="H1767" s="2" t="s">
        <v>4549</v>
      </c>
      <c r="I1767" s="2"/>
      <c r="J1767" s="2">
        <v>12</v>
      </c>
    </row>
    <row r="1768" spans="1:10" x14ac:dyDescent="0.25">
      <c r="A1768" s="2" t="s">
        <v>4643</v>
      </c>
      <c r="B1768" s="2" t="s">
        <v>2890</v>
      </c>
      <c r="C1768" s="2" t="s">
        <v>1079</v>
      </c>
      <c r="D1768" s="2" t="s">
        <v>2890</v>
      </c>
      <c r="E1768" s="2" t="s">
        <v>805</v>
      </c>
      <c r="F1768" s="2">
        <v>14</v>
      </c>
      <c r="G1768" s="2" t="s">
        <v>1079</v>
      </c>
      <c r="H1768" s="2" t="s">
        <v>2520</v>
      </c>
      <c r="I1768" s="2"/>
      <c r="J1768" s="2">
        <v>12</v>
      </c>
    </row>
    <row r="1769" spans="1:10" x14ac:dyDescent="0.25">
      <c r="A1769" s="2" t="s">
        <v>4644</v>
      </c>
      <c r="B1769" s="2" t="s">
        <v>2890</v>
      </c>
      <c r="C1769" s="2" t="s">
        <v>1079</v>
      </c>
      <c r="D1769" s="2" t="s">
        <v>2890</v>
      </c>
      <c r="E1769" s="2" t="s">
        <v>807</v>
      </c>
      <c r="F1769" s="2">
        <v>14</v>
      </c>
      <c r="G1769" s="2" t="s">
        <v>1079</v>
      </c>
      <c r="H1769" s="2" t="s">
        <v>2520</v>
      </c>
      <c r="I1769" s="2"/>
      <c r="J1769" s="2">
        <v>12</v>
      </c>
    </row>
    <row r="1770" spans="1:10" x14ac:dyDescent="0.25">
      <c r="A1770" s="2" t="s">
        <v>4645</v>
      </c>
      <c r="B1770" s="2" t="s">
        <v>2890</v>
      </c>
      <c r="C1770" s="2" t="s">
        <v>941</v>
      </c>
      <c r="D1770" s="2" t="s">
        <v>2890</v>
      </c>
      <c r="E1770" s="2" t="s">
        <v>4567</v>
      </c>
      <c r="F1770" s="2">
        <v>14</v>
      </c>
      <c r="G1770" s="2" t="s">
        <v>1229</v>
      </c>
      <c r="H1770" s="2" t="s">
        <v>4646</v>
      </c>
      <c r="I1770" s="2"/>
      <c r="J1770" s="2">
        <v>12</v>
      </c>
    </row>
    <row r="1771" spans="1:10" x14ac:dyDescent="0.25">
      <c r="A1771" s="2" t="s">
        <v>4647</v>
      </c>
      <c r="B1771" s="2" t="s">
        <v>2890</v>
      </c>
      <c r="C1771" s="2" t="s">
        <v>941</v>
      </c>
      <c r="D1771" s="2" t="s">
        <v>2890</v>
      </c>
      <c r="E1771" s="2" t="s">
        <v>1395</v>
      </c>
      <c r="F1771" s="2">
        <v>14</v>
      </c>
      <c r="G1771" s="2" t="s">
        <v>1229</v>
      </c>
      <c r="H1771" s="2" t="s">
        <v>4590</v>
      </c>
      <c r="I1771" s="2"/>
      <c r="J1771" s="2">
        <v>12</v>
      </c>
    </row>
    <row r="1772" spans="1:10" x14ac:dyDescent="0.25">
      <c r="A1772" s="2" t="s">
        <v>4648</v>
      </c>
      <c r="B1772" s="2" t="s">
        <v>2890</v>
      </c>
      <c r="C1772" s="2" t="s">
        <v>941</v>
      </c>
      <c r="D1772" s="2" t="s">
        <v>2890</v>
      </c>
      <c r="E1772" s="2" t="s">
        <v>4564</v>
      </c>
      <c r="F1772" s="2">
        <v>14</v>
      </c>
      <c r="G1772" s="2" t="s">
        <v>1229</v>
      </c>
      <c r="H1772" s="2" t="s">
        <v>4649</v>
      </c>
      <c r="I1772" s="2"/>
      <c r="J1772" s="2">
        <v>12</v>
      </c>
    </row>
    <row r="1773" spans="1:10" x14ac:dyDescent="0.25">
      <c r="A1773" s="2" t="s">
        <v>4650</v>
      </c>
      <c r="B1773" s="2" t="s">
        <v>2890</v>
      </c>
      <c r="C1773" s="2" t="s">
        <v>2041</v>
      </c>
      <c r="D1773" s="2" t="s">
        <v>2890</v>
      </c>
      <c r="E1773" s="2" t="s">
        <v>2000</v>
      </c>
      <c r="F1773" s="2">
        <v>14</v>
      </c>
      <c r="G1773" s="2" t="s">
        <v>4642</v>
      </c>
      <c r="H1773" s="2" t="s">
        <v>4551</v>
      </c>
      <c r="I1773" s="2"/>
      <c r="J1773" s="2">
        <v>12</v>
      </c>
    </row>
    <row r="1774" spans="1:10" x14ac:dyDescent="0.25">
      <c r="A1774" s="2" t="s">
        <v>4651</v>
      </c>
      <c r="B1774" s="2" t="s">
        <v>2890</v>
      </c>
      <c r="C1774" s="2" t="s">
        <v>4578</v>
      </c>
      <c r="D1774" s="2" t="s">
        <v>2890</v>
      </c>
      <c r="E1774" s="2" t="s">
        <v>1752</v>
      </c>
      <c r="F1774" s="2">
        <v>14</v>
      </c>
      <c r="G1774" s="2" t="s">
        <v>4575</v>
      </c>
      <c r="H1774" s="2" t="s">
        <v>1463</v>
      </c>
      <c r="I1774" s="2"/>
      <c r="J1774" s="2">
        <v>12</v>
      </c>
    </row>
    <row r="1775" spans="1:10" x14ac:dyDescent="0.25">
      <c r="A1775" s="2" t="s">
        <v>4652</v>
      </c>
      <c r="B1775" s="2" t="s">
        <v>2890</v>
      </c>
      <c r="C1775" s="2" t="s">
        <v>941</v>
      </c>
      <c r="D1775" s="2" t="s">
        <v>2890</v>
      </c>
      <c r="E1775" s="2" t="s">
        <v>4557</v>
      </c>
      <c r="F1775" s="2">
        <v>14</v>
      </c>
      <c r="G1775" s="2" t="s">
        <v>1229</v>
      </c>
      <c r="H1775" s="2" t="s">
        <v>969</v>
      </c>
      <c r="I1775" s="2"/>
      <c r="J1775" s="2">
        <v>12</v>
      </c>
    </row>
    <row r="1776" spans="1:10" x14ac:dyDescent="0.25">
      <c r="A1776" s="2" t="s">
        <v>4653</v>
      </c>
      <c r="B1776" s="2" t="s">
        <v>2890</v>
      </c>
      <c r="C1776" s="2" t="s">
        <v>4654</v>
      </c>
      <c r="D1776" s="2" t="s">
        <v>2890</v>
      </c>
      <c r="E1776" s="2" t="s">
        <v>1749</v>
      </c>
      <c r="F1776" s="2">
        <v>14</v>
      </c>
      <c r="G1776" s="2" t="s">
        <v>4654</v>
      </c>
      <c r="H1776" s="2" t="s">
        <v>4654</v>
      </c>
      <c r="I1776" s="2"/>
      <c r="J1776" s="2">
        <v>12</v>
      </c>
    </row>
    <row r="1777" spans="1:10" x14ac:dyDescent="0.25">
      <c r="A1777" s="2" t="s">
        <v>4655</v>
      </c>
      <c r="B1777" s="2" t="s">
        <v>2890</v>
      </c>
      <c r="C1777" s="2" t="s">
        <v>2041</v>
      </c>
      <c r="D1777" s="2" t="s">
        <v>2890</v>
      </c>
      <c r="E1777" s="2" t="s">
        <v>310</v>
      </c>
      <c r="F1777" s="2">
        <v>14</v>
      </c>
      <c r="G1777" s="2" t="s">
        <v>4642</v>
      </c>
      <c r="H1777" s="2" t="s">
        <v>4555</v>
      </c>
      <c r="I1777" s="2"/>
      <c r="J1777" s="2">
        <v>12</v>
      </c>
    </row>
    <row r="1778" spans="1:10" x14ac:dyDescent="0.25">
      <c r="A1778" s="2" t="s">
        <v>4656</v>
      </c>
      <c r="B1778" s="2" t="s">
        <v>2890</v>
      </c>
      <c r="C1778" s="2" t="s">
        <v>1079</v>
      </c>
      <c r="D1778" s="2" t="s">
        <v>2890</v>
      </c>
      <c r="E1778" s="2" t="s">
        <v>819</v>
      </c>
      <c r="F1778" s="2">
        <v>14</v>
      </c>
      <c r="G1778" s="2" t="s">
        <v>1079</v>
      </c>
      <c r="H1778" s="2" t="s">
        <v>2520</v>
      </c>
      <c r="I1778" s="2"/>
      <c r="J1778" s="2">
        <v>12</v>
      </c>
    </row>
    <row r="1779" spans="1:10" x14ac:dyDescent="0.25">
      <c r="A1779" s="2" t="s">
        <v>4657</v>
      </c>
      <c r="B1779" s="2" t="s">
        <v>2890</v>
      </c>
      <c r="C1779" s="2" t="s">
        <v>1079</v>
      </c>
      <c r="D1779" s="2" t="s">
        <v>2890</v>
      </c>
      <c r="E1779" s="2" t="s">
        <v>821</v>
      </c>
      <c r="F1779" s="2">
        <v>14</v>
      </c>
      <c r="G1779" s="2" t="s">
        <v>1079</v>
      </c>
      <c r="H1779" s="2" t="s">
        <v>2520</v>
      </c>
      <c r="I1779" s="2"/>
      <c r="J1779" s="2">
        <v>12</v>
      </c>
    </row>
    <row r="1780" spans="1:10" x14ac:dyDescent="0.25">
      <c r="A1780" s="2" t="s">
        <v>4658</v>
      </c>
      <c r="B1780" s="2" t="s">
        <v>2890</v>
      </c>
      <c r="C1780" s="2" t="s">
        <v>1407</v>
      </c>
      <c r="D1780" s="2" t="s">
        <v>2890</v>
      </c>
      <c r="E1780" s="2" t="s">
        <v>885</v>
      </c>
      <c r="F1780" s="2">
        <v>14</v>
      </c>
      <c r="G1780" s="2" t="s">
        <v>904</v>
      </c>
      <c r="H1780" s="2" t="s">
        <v>4659</v>
      </c>
      <c r="I1780" s="2"/>
      <c r="J1780" s="2">
        <v>12</v>
      </c>
    </row>
    <row r="1781" spans="1:10" x14ac:dyDescent="0.25">
      <c r="A1781" s="2" t="s">
        <v>4660</v>
      </c>
      <c r="B1781" s="2" t="s">
        <v>2890</v>
      </c>
      <c r="C1781" s="2" t="s">
        <v>1079</v>
      </c>
      <c r="D1781" s="2" t="s">
        <v>2890</v>
      </c>
      <c r="E1781" s="2" t="s">
        <v>4567</v>
      </c>
      <c r="F1781" s="2">
        <v>14</v>
      </c>
      <c r="G1781" s="2" t="s">
        <v>1081</v>
      </c>
      <c r="H1781" s="2" t="s">
        <v>1412</v>
      </c>
      <c r="I1781" s="2"/>
      <c r="J1781" s="2">
        <v>12</v>
      </c>
    </row>
    <row r="1782" spans="1:10" x14ac:dyDescent="0.25">
      <c r="A1782" s="2" t="s">
        <v>4661</v>
      </c>
      <c r="B1782" s="2" t="s">
        <v>2890</v>
      </c>
      <c r="C1782" s="2" t="s">
        <v>1079</v>
      </c>
      <c r="D1782" s="2" t="s">
        <v>2890</v>
      </c>
      <c r="E1782" s="2" t="s">
        <v>1385</v>
      </c>
      <c r="F1782" s="2">
        <v>14</v>
      </c>
      <c r="G1782" s="2" t="s">
        <v>1081</v>
      </c>
      <c r="H1782" s="2" t="s">
        <v>1415</v>
      </c>
      <c r="I1782" s="2"/>
      <c r="J1782" s="2">
        <v>12</v>
      </c>
    </row>
    <row r="1783" spans="1:10" x14ac:dyDescent="0.25">
      <c r="A1783" s="2" t="s">
        <v>4662</v>
      </c>
      <c r="B1783" s="2" t="s">
        <v>2890</v>
      </c>
      <c r="C1783" s="2" t="s">
        <v>1079</v>
      </c>
      <c r="D1783" s="2" t="s">
        <v>2890</v>
      </c>
      <c r="E1783" s="2" t="s">
        <v>4567</v>
      </c>
      <c r="F1783" s="2">
        <v>14</v>
      </c>
      <c r="G1783" s="2" t="s">
        <v>1081</v>
      </c>
      <c r="H1783" s="2" t="s">
        <v>1419</v>
      </c>
      <c r="I1783" s="2"/>
      <c r="J1783" s="2">
        <v>12</v>
      </c>
    </row>
    <row r="1784" spans="1:10" x14ac:dyDescent="0.25">
      <c r="A1784" s="2" t="s">
        <v>4663</v>
      </c>
      <c r="B1784" s="2" t="s">
        <v>2890</v>
      </c>
      <c r="C1784" s="2" t="s">
        <v>4664</v>
      </c>
      <c r="D1784" s="2" t="s">
        <v>2890</v>
      </c>
      <c r="E1784" s="2" t="s">
        <v>4665</v>
      </c>
      <c r="F1784" s="2">
        <v>14</v>
      </c>
      <c r="G1784" s="2" t="s">
        <v>4666</v>
      </c>
      <c r="H1784" s="2" t="s">
        <v>4667</v>
      </c>
      <c r="I1784" s="2"/>
      <c r="J1784" s="2">
        <v>12</v>
      </c>
    </row>
    <row r="1785" spans="1:10" x14ac:dyDescent="0.25">
      <c r="A1785" s="2" t="s">
        <v>4668</v>
      </c>
      <c r="B1785" s="2" t="s">
        <v>2890</v>
      </c>
      <c r="C1785" s="2" t="s">
        <v>4654</v>
      </c>
      <c r="D1785" s="2" t="s">
        <v>2890</v>
      </c>
      <c r="E1785" s="2" t="s">
        <v>4669</v>
      </c>
      <c r="F1785" s="2">
        <v>14</v>
      </c>
      <c r="G1785" s="2" t="s">
        <v>4654</v>
      </c>
      <c r="H1785" s="2" t="s">
        <v>4654</v>
      </c>
      <c r="I1785" s="2"/>
      <c r="J1785" s="2">
        <v>12</v>
      </c>
    </row>
    <row r="1786" spans="1:10" x14ac:dyDescent="0.25">
      <c r="A1786" s="2" t="s">
        <v>4670</v>
      </c>
      <c r="B1786" s="2" t="s">
        <v>2890</v>
      </c>
      <c r="C1786" s="2" t="s">
        <v>4664</v>
      </c>
      <c r="D1786" s="2" t="s">
        <v>2890</v>
      </c>
      <c r="E1786" s="2" t="s">
        <v>823</v>
      </c>
      <c r="F1786" s="2">
        <v>14</v>
      </c>
      <c r="G1786" s="2" t="s">
        <v>4666</v>
      </c>
      <c r="H1786" s="2" t="s">
        <v>4671</v>
      </c>
      <c r="I1786" s="2"/>
      <c r="J1786" s="2">
        <v>12</v>
      </c>
    </row>
    <row r="1787" spans="1:10" x14ac:dyDescent="0.25">
      <c r="A1787" s="2" t="s">
        <v>4672</v>
      </c>
      <c r="B1787" s="2" t="s">
        <v>2890</v>
      </c>
      <c r="C1787" s="2" t="s">
        <v>1079</v>
      </c>
      <c r="D1787" s="2" t="s">
        <v>2890</v>
      </c>
      <c r="E1787" s="2" t="s">
        <v>825</v>
      </c>
      <c r="F1787" s="2">
        <v>14</v>
      </c>
      <c r="G1787" s="2" t="s">
        <v>1079</v>
      </c>
      <c r="H1787" s="2" t="s">
        <v>2520</v>
      </c>
      <c r="I1787" s="2"/>
      <c r="J1787" s="2">
        <v>12</v>
      </c>
    </row>
    <row r="1788" spans="1:10" x14ac:dyDescent="0.25">
      <c r="A1788" s="2" t="s">
        <v>4673</v>
      </c>
      <c r="B1788" s="2" t="s">
        <v>2890</v>
      </c>
      <c r="C1788" s="2" t="s">
        <v>1079</v>
      </c>
      <c r="D1788" s="2" t="s">
        <v>2890</v>
      </c>
      <c r="E1788" s="2" t="s">
        <v>827</v>
      </c>
      <c r="F1788" s="2">
        <v>14</v>
      </c>
      <c r="G1788" s="2" t="s">
        <v>1079</v>
      </c>
      <c r="H1788" s="2" t="s">
        <v>2520</v>
      </c>
      <c r="I1788" s="2"/>
      <c r="J1788" s="2">
        <v>12</v>
      </c>
    </row>
    <row r="1789" spans="1:10" x14ac:dyDescent="0.25">
      <c r="A1789" s="2" t="s">
        <v>4674</v>
      </c>
      <c r="B1789" s="2" t="s">
        <v>2890</v>
      </c>
      <c r="C1789" s="2" t="s">
        <v>1079</v>
      </c>
      <c r="D1789" s="2" t="s">
        <v>2890</v>
      </c>
      <c r="E1789" s="2" t="s">
        <v>829</v>
      </c>
      <c r="F1789" s="2">
        <v>14</v>
      </c>
      <c r="G1789" s="2" t="s">
        <v>1079</v>
      </c>
      <c r="H1789" s="2" t="s">
        <v>2520</v>
      </c>
      <c r="I1789" s="2"/>
      <c r="J1789" s="2">
        <v>12</v>
      </c>
    </row>
    <row r="1790" spans="1:10" x14ac:dyDescent="0.25">
      <c r="A1790" s="2" t="s">
        <v>4675</v>
      </c>
      <c r="B1790" s="2" t="s">
        <v>2890</v>
      </c>
      <c r="C1790" s="2" t="s">
        <v>1079</v>
      </c>
      <c r="D1790" s="2" t="s">
        <v>2890</v>
      </c>
      <c r="E1790" s="2" t="s">
        <v>831</v>
      </c>
      <c r="F1790" s="2">
        <v>14</v>
      </c>
      <c r="G1790" s="2" t="s">
        <v>1079</v>
      </c>
      <c r="H1790" s="2" t="s">
        <v>2520</v>
      </c>
      <c r="I1790" s="2"/>
      <c r="J1790" s="2">
        <v>12</v>
      </c>
    </row>
    <row r="1791" spans="1:10" x14ac:dyDescent="0.25">
      <c r="A1791" s="2" t="s">
        <v>4676</v>
      </c>
      <c r="B1791" s="2" t="s">
        <v>2890</v>
      </c>
      <c r="C1791" s="2" t="s">
        <v>4545</v>
      </c>
      <c r="D1791" s="2" t="s">
        <v>2890</v>
      </c>
      <c r="E1791" s="2" t="s">
        <v>1429</v>
      </c>
      <c r="F1791" s="2">
        <v>14</v>
      </c>
      <c r="G1791" s="2" t="s">
        <v>4545</v>
      </c>
      <c r="H1791" s="2" t="s">
        <v>4677</v>
      </c>
      <c r="I1791" s="2"/>
      <c r="J1791" s="2">
        <v>12</v>
      </c>
    </row>
    <row r="1792" spans="1:10" x14ac:dyDescent="0.25">
      <c r="A1792" s="2" t="s">
        <v>4678</v>
      </c>
      <c r="B1792" s="2" t="s">
        <v>2890</v>
      </c>
      <c r="C1792" s="2" t="s">
        <v>4580</v>
      </c>
      <c r="D1792" s="2" t="s">
        <v>2890</v>
      </c>
      <c r="E1792" s="2" t="s">
        <v>1385</v>
      </c>
      <c r="F1792" s="2">
        <v>14</v>
      </c>
      <c r="G1792" s="2" t="s">
        <v>4582</v>
      </c>
      <c r="H1792" s="2" t="s">
        <v>4679</v>
      </c>
      <c r="I1792" s="2"/>
      <c r="J1792" s="2">
        <v>12</v>
      </c>
    </row>
    <row r="1793" spans="1:10" x14ac:dyDescent="0.25">
      <c r="A1793" s="2" t="s">
        <v>4680</v>
      </c>
      <c r="B1793" s="2" t="s">
        <v>2890</v>
      </c>
      <c r="C1793" s="2" t="s">
        <v>941</v>
      </c>
      <c r="D1793" s="2" t="s">
        <v>2890</v>
      </c>
      <c r="E1793" s="2" t="s">
        <v>4681</v>
      </c>
      <c r="F1793" s="2">
        <v>14</v>
      </c>
      <c r="G1793" s="2" t="s">
        <v>1229</v>
      </c>
      <c r="H1793" s="2" t="s">
        <v>4682</v>
      </c>
      <c r="I1793" s="2"/>
      <c r="J1793" s="2">
        <v>12</v>
      </c>
    </row>
    <row r="1794" spans="1:10" x14ac:dyDescent="0.25">
      <c r="A1794" s="2" t="s">
        <v>4683</v>
      </c>
      <c r="B1794" s="2" t="s">
        <v>4684</v>
      </c>
      <c r="C1794" s="2" t="s">
        <v>1079</v>
      </c>
      <c r="D1794" s="2" t="s">
        <v>4684</v>
      </c>
      <c r="E1794" s="2" t="s">
        <v>834</v>
      </c>
      <c r="F1794" s="2">
        <v>14</v>
      </c>
      <c r="G1794" s="2" t="s">
        <v>2520</v>
      </c>
      <c r="H1794" s="2" t="s">
        <v>4685</v>
      </c>
      <c r="I1794" s="2"/>
      <c r="J1794" s="2">
        <v>12</v>
      </c>
    </row>
    <row r="1795" spans="1:10" x14ac:dyDescent="0.25">
      <c r="A1795" s="2" t="s">
        <v>4686</v>
      </c>
      <c r="B1795" s="2" t="s">
        <v>4684</v>
      </c>
      <c r="C1795" s="2" t="s">
        <v>1079</v>
      </c>
      <c r="D1795" s="2" t="s">
        <v>4684</v>
      </c>
      <c r="E1795" s="2" t="s">
        <v>795</v>
      </c>
      <c r="F1795" s="2">
        <v>14</v>
      </c>
      <c r="G1795" s="2" t="s">
        <v>4687</v>
      </c>
      <c r="H1795" s="2" t="s">
        <v>4688</v>
      </c>
      <c r="I1795" s="2"/>
      <c r="J1795" s="2">
        <v>12</v>
      </c>
    </row>
    <row r="1796" spans="1:10" x14ac:dyDescent="0.25">
      <c r="A1796" s="2" t="s">
        <v>4689</v>
      </c>
      <c r="B1796" s="2" t="s">
        <v>4684</v>
      </c>
      <c r="C1796" s="2" t="s">
        <v>1079</v>
      </c>
      <c r="D1796" s="2" t="s">
        <v>4684</v>
      </c>
      <c r="E1796" s="2" t="s">
        <v>797</v>
      </c>
      <c r="F1796" s="2">
        <v>14</v>
      </c>
      <c r="G1796" s="2" t="s">
        <v>4687</v>
      </c>
      <c r="H1796" s="2" t="s">
        <v>4690</v>
      </c>
      <c r="I1796" s="2"/>
      <c r="J1796" s="2">
        <v>12</v>
      </c>
    </row>
    <row r="1797" spans="1:10" x14ac:dyDescent="0.25">
      <c r="A1797" s="2" t="s">
        <v>4691</v>
      </c>
      <c r="B1797" s="2" t="s">
        <v>4684</v>
      </c>
      <c r="C1797" s="2" t="s">
        <v>1079</v>
      </c>
      <c r="D1797" s="2" t="s">
        <v>4684</v>
      </c>
      <c r="E1797" s="2" t="s">
        <v>796</v>
      </c>
      <c r="F1797" s="2">
        <v>14</v>
      </c>
      <c r="G1797" s="2" t="s">
        <v>2520</v>
      </c>
      <c r="H1797" s="2" t="s">
        <v>4692</v>
      </c>
      <c r="I1797" s="2"/>
      <c r="J1797" s="2">
        <v>12</v>
      </c>
    </row>
    <row r="1798" spans="1:10" x14ac:dyDescent="0.25">
      <c r="A1798" s="2" t="s">
        <v>4693</v>
      </c>
      <c r="B1798" s="2" t="s">
        <v>4684</v>
      </c>
      <c r="C1798" s="2" t="s">
        <v>1079</v>
      </c>
      <c r="D1798" s="2" t="s">
        <v>4684</v>
      </c>
      <c r="E1798" s="2" t="s">
        <v>798</v>
      </c>
      <c r="F1798" s="2">
        <v>14</v>
      </c>
      <c r="G1798" s="2" t="s">
        <v>2520</v>
      </c>
      <c r="H1798" s="2" t="s">
        <v>4694</v>
      </c>
      <c r="I1798" s="2"/>
      <c r="J1798" s="2">
        <v>12</v>
      </c>
    </row>
    <row r="1799" spans="1:10" x14ac:dyDescent="0.25">
      <c r="A1799" s="2" t="s">
        <v>4695</v>
      </c>
      <c r="B1799" s="2" t="s">
        <v>4684</v>
      </c>
      <c r="C1799" s="2" t="s">
        <v>4696</v>
      </c>
      <c r="D1799" s="2" t="s">
        <v>4684</v>
      </c>
      <c r="E1799" s="2" t="s">
        <v>83</v>
      </c>
      <c r="F1799" s="2">
        <v>14</v>
      </c>
      <c r="G1799" s="2" t="s">
        <v>4696</v>
      </c>
      <c r="H1799" s="2" t="s">
        <v>4697</v>
      </c>
      <c r="I1799" s="2"/>
      <c r="J1799" s="2">
        <v>12</v>
      </c>
    </row>
    <row r="1800" spans="1:10" x14ac:dyDescent="0.25">
      <c r="A1800" s="2" t="s">
        <v>4698</v>
      </c>
      <c r="B1800" s="2" t="s">
        <v>4684</v>
      </c>
      <c r="C1800" s="2" t="s">
        <v>4696</v>
      </c>
      <c r="D1800" s="2" t="s">
        <v>4684</v>
      </c>
      <c r="E1800" s="2" t="s">
        <v>88</v>
      </c>
      <c r="F1800" s="2">
        <v>14</v>
      </c>
      <c r="G1800" s="2" t="s">
        <v>4696</v>
      </c>
      <c r="H1800" s="2" t="s">
        <v>4699</v>
      </c>
      <c r="I1800" s="2"/>
      <c r="J1800" s="2">
        <v>12</v>
      </c>
    </row>
    <row r="1801" spans="1:10" x14ac:dyDescent="0.25">
      <c r="A1801" s="2" t="s">
        <v>4700</v>
      </c>
      <c r="B1801" s="2" t="s">
        <v>4684</v>
      </c>
      <c r="C1801" s="2" t="s">
        <v>1079</v>
      </c>
      <c r="D1801" s="2" t="s">
        <v>4684</v>
      </c>
      <c r="E1801" s="2" t="s">
        <v>836</v>
      </c>
      <c r="F1801" s="2">
        <v>14</v>
      </c>
      <c r="G1801" s="2" t="s">
        <v>2520</v>
      </c>
      <c r="H1801" s="2" t="s">
        <v>4701</v>
      </c>
      <c r="I1801" s="2"/>
      <c r="J1801" s="2">
        <v>12</v>
      </c>
    </row>
    <row r="1802" spans="1:10" x14ac:dyDescent="0.25">
      <c r="A1802" s="2" t="s">
        <v>4702</v>
      </c>
      <c r="B1802" s="2" t="s">
        <v>4684</v>
      </c>
      <c r="C1802" s="2" t="s">
        <v>1079</v>
      </c>
      <c r="D1802" s="2" t="s">
        <v>4684</v>
      </c>
      <c r="E1802" s="2" t="s">
        <v>799</v>
      </c>
      <c r="F1802" s="2">
        <v>14</v>
      </c>
      <c r="G1802" s="2" t="s">
        <v>4687</v>
      </c>
      <c r="H1802" s="2" t="s">
        <v>4703</v>
      </c>
      <c r="I1802" s="2"/>
      <c r="J1802" s="2">
        <v>12</v>
      </c>
    </row>
    <row r="1803" spans="1:10" x14ac:dyDescent="0.25">
      <c r="A1803" s="2" t="s">
        <v>4704</v>
      </c>
      <c r="B1803" s="2" t="s">
        <v>4684</v>
      </c>
      <c r="C1803" s="2" t="s">
        <v>1079</v>
      </c>
      <c r="D1803" s="2" t="s">
        <v>4684</v>
      </c>
      <c r="E1803" s="2" t="s">
        <v>801</v>
      </c>
      <c r="F1803" s="2">
        <v>14</v>
      </c>
      <c r="G1803" s="2" t="s">
        <v>4705</v>
      </c>
      <c r="H1803" s="2" t="s">
        <v>4706</v>
      </c>
      <c r="I1803" s="2"/>
      <c r="J1803" s="2">
        <v>12</v>
      </c>
    </row>
    <row r="1804" spans="1:10" x14ac:dyDescent="0.25">
      <c r="A1804" s="2" t="s">
        <v>4707</v>
      </c>
      <c r="B1804" s="2" t="s">
        <v>4684</v>
      </c>
      <c r="C1804" s="2" t="s">
        <v>1079</v>
      </c>
      <c r="D1804" s="2" t="s">
        <v>4684</v>
      </c>
      <c r="E1804" s="2" t="s">
        <v>800</v>
      </c>
      <c r="F1804" s="2">
        <v>14</v>
      </c>
      <c r="G1804" s="2" t="s">
        <v>2520</v>
      </c>
      <c r="H1804" s="2" t="s">
        <v>4708</v>
      </c>
      <c r="I1804" s="2"/>
      <c r="J1804" s="2">
        <v>12</v>
      </c>
    </row>
    <row r="1805" spans="1:10" x14ac:dyDescent="0.25">
      <c r="A1805" s="2" t="s">
        <v>4709</v>
      </c>
      <c r="B1805" s="2" t="s">
        <v>4684</v>
      </c>
      <c r="C1805" s="2" t="s">
        <v>1079</v>
      </c>
      <c r="D1805" s="2" t="s">
        <v>4684</v>
      </c>
      <c r="E1805" s="2" t="s">
        <v>802</v>
      </c>
      <c r="F1805" s="2">
        <v>14</v>
      </c>
      <c r="G1805" s="2" t="s">
        <v>2520</v>
      </c>
      <c r="H1805" s="2" t="s">
        <v>4710</v>
      </c>
      <c r="I1805" s="2"/>
      <c r="J1805" s="2">
        <v>12</v>
      </c>
    </row>
    <row r="1806" spans="1:10" x14ac:dyDescent="0.25">
      <c r="A1806" s="2" t="s">
        <v>4711</v>
      </c>
      <c r="B1806" s="2" t="s">
        <v>4684</v>
      </c>
      <c r="C1806" s="2" t="s">
        <v>941</v>
      </c>
      <c r="D1806" s="2" t="s">
        <v>4684</v>
      </c>
      <c r="E1806" s="2" t="s">
        <v>4712</v>
      </c>
      <c r="F1806" s="2">
        <v>14</v>
      </c>
      <c r="G1806" s="2" t="s">
        <v>4705</v>
      </c>
      <c r="H1806" s="2" t="s">
        <v>4713</v>
      </c>
      <c r="I1806" s="2"/>
      <c r="J1806" s="2">
        <v>12</v>
      </c>
    </row>
    <row r="1807" spans="1:10" x14ac:dyDescent="0.25">
      <c r="A1807" s="2" t="s">
        <v>4714</v>
      </c>
      <c r="B1807" s="2" t="s">
        <v>4684</v>
      </c>
      <c r="C1807" s="2" t="s">
        <v>941</v>
      </c>
      <c r="D1807" s="2" t="s">
        <v>4684</v>
      </c>
      <c r="E1807" s="2" t="s">
        <v>4715</v>
      </c>
      <c r="F1807" s="2">
        <v>14</v>
      </c>
      <c r="G1807" s="2" t="s">
        <v>4705</v>
      </c>
      <c r="H1807" s="2" t="s">
        <v>4716</v>
      </c>
      <c r="I1807" s="2"/>
      <c r="J1807" s="2">
        <v>12</v>
      </c>
    </row>
    <row r="1808" spans="1:10" x14ac:dyDescent="0.25">
      <c r="A1808" s="2" t="s">
        <v>4717</v>
      </c>
      <c r="B1808" s="2" t="s">
        <v>4684</v>
      </c>
      <c r="C1808" s="2" t="s">
        <v>4718</v>
      </c>
      <c r="D1808" s="2" t="s">
        <v>4684</v>
      </c>
      <c r="E1808" s="2" t="s">
        <v>306</v>
      </c>
      <c r="F1808" s="2">
        <v>14</v>
      </c>
      <c r="G1808" s="2" t="s">
        <v>4719</v>
      </c>
      <c r="H1808" s="2" t="s">
        <v>4720</v>
      </c>
      <c r="I1808" s="2"/>
      <c r="J1808" s="2">
        <v>12</v>
      </c>
    </row>
    <row r="1809" spans="1:10" x14ac:dyDescent="0.25">
      <c r="A1809" s="2" t="s">
        <v>4721</v>
      </c>
      <c r="B1809" s="2" t="s">
        <v>4684</v>
      </c>
      <c r="C1809" s="2" t="s">
        <v>4696</v>
      </c>
      <c r="D1809" s="2" t="s">
        <v>4684</v>
      </c>
      <c r="E1809" s="2" t="s">
        <v>4722</v>
      </c>
      <c r="F1809" s="2">
        <v>14</v>
      </c>
      <c r="G1809" s="2" t="s">
        <v>4696</v>
      </c>
      <c r="H1809" s="2" t="s">
        <v>4723</v>
      </c>
      <c r="I1809" s="2"/>
      <c r="J1809" s="2">
        <v>12</v>
      </c>
    </row>
    <row r="1810" spans="1:10" x14ac:dyDescent="0.25">
      <c r="A1810" s="2" t="s">
        <v>4724</v>
      </c>
      <c r="B1810" s="2" t="s">
        <v>4684</v>
      </c>
      <c r="C1810" s="2" t="s">
        <v>4696</v>
      </c>
      <c r="D1810" s="2" t="s">
        <v>4684</v>
      </c>
      <c r="E1810" s="2" t="s">
        <v>4725</v>
      </c>
      <c r="F1810" s="2">
        <v>14</v>
      </c>
      <c r="G1810" s="2" t="s">
        <v>4696</v>
      </c>
      <c r="H1810" s="2" t="s">
        <v>4723</v>
      </c>
      <c r="I1810" s="2"/>
      <c r="J1810" s="2">
        <v>12</v>
      </c>
    </row>
    <row r="1811" spans="1:10" x14ac:dyDescent="0.25">
      <c r="A1811" s="2" t="s">
        <v>4726</v>
      </c>
      <c r="B1811" s="2" t="s">
        <v>4684</v>
      </c>
      <c r="C1811" s="2" t="s">
        <v>4696</v>
      </c>
      <c r="D1811" s="2" t="s">
        <v>4684</v>
      </c>
      <c r="E1811" s="2" t="s">
        <v>4727</v>
      </c>
      <c r="F1811" s="2">
        <v>14</v>
      </c>
      <c r="G1811" s="2" t="s">
        <v>4696</v>
      </c>
      <c r="H1811" s="2" t="s">
        <v>4728</v>
      </c>
      <c r="I1811" s="2"/>
      <c r="J1811" s="2">
        <v>12</v>
      </c>
    </row>
    <row r="1812" spans="1:10" x14ac:dyDescent="0.25">
      <c r="A1812" s="2" t="s">
        <v>4729</v>
      </c>
      <c r="B1812" s="2" t="s">
        <v>4684</v>
      </c>
      <c r="C1812" s="2" t="s">
        <v>4718</v>
      </c>
      <c r="D1812" s="2" t="s">
        <v>4684</v>
      </c>
      <c r="E1812" s="2" t="s">
        <v>140</v>
      </c>
      <c r="F1812" s="2">
        <v>14</v>
      </c>
      <c r="G1812" s="2" t="s">
        <v>4719</v>
      </c>
      <c r="H1812" s="2" t="s">
        <v>4730</v>
      </c>
      <c r="I1812" s="2"/>
      <c r="J1812" s="2">
        <v>12</v>
      </c>
    </row>
    <row r="1813" spans="1:10" x14ac:dyDescent="0.25">
      <c r="A1813" s="2" t="s">
        <v>4731</v>
      </c>
      <c r="B1813" s="2" t="s">
        <v>4684</v>
      </c>
      <c r="C1813" s="2" t="s">
        <v>4718</v>
      </c>
      <c r="D1813" s="2" t="s">
        <v>4684</v>
      </c>
      <c r="E1813" s="2" t="s">
        <v>4732</v>
      </c>
      <c r="F1813" s="2">
        <v>14</v>
      </c>
      <c r="G1813" s="2" t="s">
        <v>4733</v>
      </c>
      <c r="H1813" s="2" t="s">
        <v>4733</v>
      </c>
      <c r="I1813" s="2"/>
      <c r="J1813" s="2">
        <v>12</v>
      </c>
    </row>
    <row r="1814" spans="1:10" x14ac:dyDescent="0.25">
      <c r="A1814" s="2" t="s">
        <v>4734</v>
      </c>
      <c r="B1814" s="2" t="s">
        <v>4684</v>
      </c>
      <c r="C1814" s="2" t="s">
        <v>4718</v>
      </c>
      <c r="D1814" s="2" t="s">
        <v>4684</v>
      </c>
      <c r="E1814" s="2" t="s">
        <v>4735</v>
      </c>
      <c r="F1814" s="2">
        <v>14</v>
      </c>
      <c r="G1814" s="2" t="s">
        <v>4736</v>
      </c>
      <c r="H1814" s="2" t="s">
        <v>4737</v>
      </c>
      <c r="I1814" s="2"/>
      <c r="J1814" s="2">
        <v>12</v>
      </c>
    </row>
    <row r="1815" spans="1:10" x14ac:dyDescent="0.25">
      <c r="A1815" s="2" t="s">
        <v>4738</v>
      </c>
      <c r="B1815" s="2" t="s">
        <v>4684</v>
      </c>
      <c r="C1815" s="2" t="s">
        <v>4718</v>
      </c>
      <c r="D1815" s="2" t="s">
        <v>4684</v>
      </c>
      <c r="E1815" s="2" t="s">
        <v>4739</v>
      </c>
      <c r="F1815" s="2">
        <v>14</v>
      </c>
      <c r="G1815" s="2" t="s">
        <v>4736</v>
      </c>
      <c r="H1815" s="2" t="s">
        <v>4740</v>
      </c>
      <c r="I1815" s="2"/>
      <c r="J1815" s="2">
        <v>12</v>
      </c>
    </row>
    <row r="1816" spans="1:10" x14ac:dyDescent="0.25">
      <c r="A1816" s="2" t="s">
        <v>4741</v>
      </c>
      <c r="B1816" s="2" t="s">
        <v>4684</v>
      </c>
      <c r="C1816" s="2" t="s">
        <v>1067</v>
      </c>
      <c r="D1816" s="2" t="s">
        <v>4684</v>
      </c>
      <c r="E1816" s="2" t="s">
        <v>4742</v>
      </c>
      <c r="F1816" s="2">
        <v>14</v>
      </c>
      <c r="G1816" s="2" t="s">
        <v>4743</v>
      </c>
      <c r="H1816" s="2" t="s">
        <v>2738</v>
      </c>
      <c r="I1816" s="2"/>
      <c r="J1816" s="2">
        <v>12</v>
      </c>
    </row>
    <row r="1817" spans="1:10" x14ac:dyDescent="0.25">
      <c r="A1817" s="2" t="s">
        <v>4744</v>
      </c>
      <c r="B1817" s="2" t="s">
        <v>4684</v>
      </c>
      <c r="C1817" s="2" t="s">
        <v>1067</v>
      </c>
      <c r="D1817" s="2" t="s">
        <v>4684</v>
      </c>
      <c r="E1817" s="2" t="s">
        <v>3375</v>
      </c>
      <c r="F1817" s="2">
        <v>14</v>
      </c>
      <c r="G1817" s="2" t="s">
        <v>4743</v>
      </c>
      <c r="H1817" s="2" t="s">
        <v>2740</v>
      </c>
      <c r="I1817" s="2"/>
      <c r="J1817" s="2">
        <v>12</v>
      </c>
    </row>
    <row r="1818" spans="1:10" x14ac:dyDescent="0.25">
      <c r="A1818" s="2" t="s">
        <v>4745</v>
      </c>
      <c r="B1818" s="2" t="s">
        <v>4684</v>
      </c>
      <c r="C1818" s="2" t="s">
        <v>1067</v>
      </c>
      <c r="D1818" s="2" t="s">
        <v>4684</v>
      </c>
      <c r="E1818" s="2" t="s">
        <v>4746</v>
      </c>
      <c r="F1818" s="2">
        <v>14</v>
      </c>
      <c r="G1818" s="2" t="s">
        <v>4743</v>
      </c>
      <c r="H1818" s="2" t="s">
        <v>4747</v>
      </c>
      <c r="I1818" s="2"/>
      <c r="J1818" s="2">
        <v>12</v>
      </c>
    </row>
    <row r="1819" spans="1:10" x14ac:dyDescent="0.25">
      <c r="A1819" s="2" t="s">
        <v>4748</v>
      </c>
      <c r="B1819" s="2" t="s">
        <v>4684</v>
      </c>
      <c r="C1819" s="2" t="s">
        <v>4749</v>
      </c>
      <c r="D1819" s="2" t="s">
        <v>4684</v>
      </c>
      <c r="E1819" s="2" t="s">
        <v>4684</v>
      </c>
      <c r="F1819" s="2">
        <v>14</v>
      </c>
      <c r="G1819" s="2" t="s">
        <v>4743</v>
      </c>
      <c r="H1819" s="2" t="s">
        <v>4750</v>
      </c>
      <c r="I1819" s="2"/>
      <c r="J1819" s="2">
        <v>12</v>
      </c>
    </row>
    <row r="1820" spans="1:10" x14ac:dyDescent="0.25">
      <c r="A1820" s="2" t="s">
        <v>4751</v>
      </c>
      <c r="B1820" s="2" t="s">
        <v>4684</v>
      </c>
      <c r="C1820" s="2" t="s">
        <v>4749</v>
      </c>
      <c r="D1820" s="2" t="s">
        <v>4684</v>
      </c>
      <c r="E1820" s="2" t="s">
        <v>4752</v>
      </c>
      <c r="F1820" s="2">
        <v>14</v>
      </c>
      <c r="G1820" s="2" t="s">
        <v>4743</v>
      </c>
      <c r="H1820" s="2" t="s">
        <v>4753</v>
      </c>
      <c r="I1820" s="2"/>
      <c r="J1820" s="2">
        <v>12</v>
      </c>
    </row>
    <row r="1821" spans="1:10" x14ac:dyDescent="0.25">
      <c r="A1821" s="2" t="s">
        <v>4754</v>
      </c>
      <c r="B1821" s="2" t="s">
        <v>4684</v>
      </c>
      <c r="C1821" s="2" t="s">
        <v>4749</v>
      </c>
      <c r="D1821" s="2" t="s">
        <v>4684</v>
      </c>
      <c r="E1821" s="2" t="s">
        <v>4684</v>
      </c>
      <c r="F1821" s="2">
        <v>14</v>
      </c>
      <c r="G1821" s="2" t="s">
        <v>4743</v>
      </c>
      <c r="H1821" s="2" t="s">
        <v>4755</v>
      </c>
      <c r="I1821" s="2"/>
      <c r="J1821" s="2">
        <v>12</v>
      </c>
    </row>
    <row r="1822" spans="1:10" x14ac:dyDescent="0.25">
      <c r="A1822" s="2" t="s">
        <v>4756</v>
      </c>
      <c r="B1822" s="2" t="s">
        <v>4684</v>
      </c>
      <c r="C1822" s="2" t="s">
        <v>4718</v>
      </c>
      <c r="D1822" s="2" t="s">
        <v>4684</v>
      </c>
      <c r="E1822" s="2" t="s">
        <v>4757</v>
      </c>
      <c r="F1822" s="2">
        <v>14</v>
      </c>
      <c r="G1822" s="2" t="s">
        <v>4719</v>
      </c>
      <c r="H1822" s="2" t="s">
        <v>4758</v>
      </c>
      <c r="I1822" s="2"/>
      <c r="J1822" s="2">
        <v>12</v>
      </c>
    </row>
    <row r="1823" spans="1:10" x14ac:dyDescent="0.25">
      <c r="A1823" s="2" t="s">
        <v>4759</v>
      </c>
      <c r="B1823" s="2" t="s">
        <v>4684</v>
      </c>
      <c r="C1823" s="2" t="s">
        <v>1407</v>
      </c>
      <c r="D1823" s="2" t="s">
        <v>4684</v>
      </c>
      <c r="E1823" s="2" t="s">
        <v>885</v>
      </c>
      <c r="F1823" s="2">
        <v>14</v>
      </c>
      <c r="G1823" s="2" t="s">
        <v>4743</v>
      </c>
      <c r="H1823" s="2" t="s">
        <v>2759</v>
      </c>
      <c r="I1823" s="2"/>
      <c r="J1823" s="2">
        <v>12</v>
      </c>
    </row>
    <row r="1824" spans="1:10" x14ac:dyDescent="0.25">
      <c r="A1824" s="2" t="s">
        <v>4760</v>
      </c>
      <c r="B1824" s="2" t="s">
        <v>4684</v>
      </c>
      <c r="C1824" s="2" t="s">
        <v>1407</v>
      </c>
      <c r="D1824" s="2" t="s">
        <v>4684</v>
      </c>
      <c r="E1824" s="2" t="s">
        <v>888</v>
      </c>
      <c r="F1824" s="2">
        <v>14</v>
      </c>
      <c r="G1824" s="2" t="s">
        <v>4743</v>
      </c>
      <c r="H1824" s="2" t="s">
        <v>2761</v>
      </c>
      <c r="I1824" s="2"/>
      <c r="J1824" s="2">
        <v>12</v>
      </c>
    </row>
    <row r="1825" spans="1:10" x14ac:dyDescent="0.25">
      <c r="A1825" s="2" t="s">
        <v>4761</v>
      </c>
      <c r="B1825" s="2" t="s">
        <v>4762</v>
      </c>
      <c r="C1825" s="2" t="s">
        <v>941</v>
      </c>
      <c r="D1825" s="2" t="s">
        <v>4762</v>
      </c>
      <c r="E1825" s="2" t="s">
        <v>839</v>
      </c>
      <c r="F1825" s="2">
        <v>14</v>
      </c>
      <c r="G1825" s="2" t="s">
        <v>1229</v>
      </c>
      <c r="H1825" s="2" t="s">
        <v>1230</v>
      </c>
      <c r="I1825" s="2"/>
      <c r="J1825" s="2">
        <v>12</v>
      </c>
    </row>
    <row r="1826" spans="1:10" x14ac:dyDescent="0.25">
      <c r="A1826" s="2" t="s">
        <v>4763</v>
      </c>
      <c r="B1826" s="2" t="s">
        <v>4762</v>
      </c>
      <c r="C1826" s="2" t="s">
        <v>941</v>
      </c>
      <c r="D1826" s="2" t="s">
        <v>4762</v>
      </c>
      <c r="E1826" s="2" t="s">
        <v>792</v>
      </c>
      <c r="F1826" s="2">
        <v>14</v>
      </c>
      <c r="G1826" s="2" t="s">
        <v>1229</v>
      </c>
      <c r="H1826" s="2" t="s">
        <v>4560</v>
      </c>
      <c r="I1826" s="2"/>
      <c r="J1826" s="2">
        <v>12</v>
      </c>
    </row>
    <row r="1827" spans="1:10" x14ac:dyDescent="0.25">
      <c r="A1827" s="2" t="s">
        <v>4764</v>
      </c>
      <c r="B1827" s="2" t="s">
        <v>4762</v>
      </c>
      <c r="C1827" s="2" t="s">
        <v>941</v>
      </c>
      <c r="D1827" s="2" t="s">
        <v>4762</v>
      </c>
      <c r="E1827" s="2" t="s">
        <v>794</v>
      </c>
      <c r="F1827" s="2">
        <v>14</v>
      </c>
      <c r="G1827" s="2" t="s">
        <v>1229</v>
      </c>
      <c r="H1827" s="2" t="s">
        <v>4570</v>
      </c>
      <c r="I1827" s="2"/>
      <c r="J1827" s="2">
        <v>12</v>
      </c>
    </row>
    <row r="1828" spans="1:10" x14ac:dyDescent="0.25">
      <c r="A1828" s="2" t="s">
        <v>4765</v>
      </c>
      <c r="B1828" s="2" t="s">
        <v>4762</v>
      </c>
      <c r="C1828" s="2" t="s">
        <v>941</v>
      </c>
      <c r="D1828" s="2" t="s">
        <v>4762</v>
      </c>
      <c r="E1828" s="2" t="s">
        <v>364</v>
      </c>
      <c r="F1828" s="2">
        <v>14</v>
      </c>
      <c r="G1828" s="2" t="s">
        <v>1229</v>
      </c>
      <c r="H1828" s="2" t="s">
        <v>1475</v>
      </c>
      <c r="I1828" s="2"/>
      <c r="J1828" s="2">
        <v>12</v>
      </c>
    </row>
    <row r="1829" spans="1:10" x14ac:dyDescent="0.25">
      <c r="A1829" s="2" t="s">
        <v>4766</v>
      </c>
      <c r="B1829" s="2" t="s">
        <v>4762</v>
      </c>
      <c r="C1829" s="2" t="s">
        <v>1067</v>
      </c>
      <c r="D1829" s="2" t="s">
        <v>4762</v>
      </c>
      <c r="E1829" s="2" t="s">
        <v>4742</v>
      </c>
      <c r="F1829" s="2">
        <v>14</v>
      </c>
      <c r="G1829" s="2" t="s">
        <v>4767</v>
      </c>
      <c r="H1829" s="2" t="s">
        <v>2738</v>
      </c>
      <c r="I1829" s="2"/>
      <c r="J1829" s="2">
        <v>12</v>
      </c>
    </row>
    <row r="1830" spans="1:10" x14ac:dyDescent="0.25">
      <c r="A1830" s="2" t="s">
        <v>4768</v>
      </c>
      <c r="B1830" s="2" t="s">
        <v>4762</v>
      </c>
      <c r="C1830" s="2" t="s">
        <v>1067</v>
      </c>
      <c r="D1830" s="2" t="s">
        <v>4762</v>
      </c>
      <c r="E1830" s="2" t="s">
        <v>4769</v>
      </c>
      <c r="F1830" s="2">
        <v>14</v>
      </c>
      <c r="G1830" s="2" t="s">
        <v>4767</v>
      </c>
      <c r="H1830" s="2" t="s">
        <v>2740</v>
      </c>
      <c r="I1830" s="2"/>
      <c r="J1830" s="2">
        <v>12</v>
      </c>
    </row>
    <row r="1831" spans="1:10" x14ac:dyDescent="0.25">
      <c r="A1831" s="2" t="s">
        <v>4770</v>
      </c>
      <c r="B1831" s="2" t="s">
        <v>4762</v>
      </c>
      <c r="C1831" s="2" t="s">
        <v>1067</v>
      </c>
      <c r="D1831" s="2" t="s">
        <v>4762</v>
      </c>
      <c r="E1831" s="2" t="s">
        <v>4769</v>
      </c>
      <c r="F1831" s="2">
        <v>14</v>
      </c>
      <c r="G1831" s="2" t="s">
        <v>4767</v>
      </c>
      <c r="H1831" s="2" t="s">
        <v>4771</v>
      </c>
      <c r="I1831" s="2"/>
      <c r="J1831" s="2">
        <v>12</v>
      </c>
    </row>
    <row r="1832" spans="1:10" x14ac:dyDescent="0.25">
      <c r="A1832" s="2" t="s">
        <v>4772</v>
      </c>
      <c r="B1832" s="2" t="s">
        <v>4762</v>
      </c>
      <c r="C1832" s="2" t="s">
        <v>4773</v>
      </c>
      <c r="D1832" s="2" t="s">
        <v>4762</v>
      </c>
      <c r="E1832" s="2" t="s">
        <v>4684</v>
      </c>
      <c r="F1832" s="2">
        <v>14</v>
      </c>
      <c r="G1832" s="2" t="s">
        <v>4774</v>
      </c>
      <c r="H1832" s="2" t="s">
        <v>4775</v>
      </c>
      <c r="I1832" s="2"/>
      <c r="J1832" s="2">
        <v>12</v>
      </c>
    </row>
    <row r="1833" spans="1:10" x14ac:dyDescent="0.25">
      <c r="A1833" s="2" t="s">
        <v>4776</v>
      </c>
      <c r="B1833" s="2" t="s">
        <v>4762</v>
      </c>
      <c r="C1833" s="2" t="s">
        <v>4773</v>
      </c>
      <c r="D1833" s="2" t="s">
        <v>4762</v>
      </c>
      <c r="E1833" s="2" t="s">
        <v>885</v>
      </c>
      <c r="F1833" s="2">
        <v>14</v>
      </c>
      <c r="G1833" s="2" t="s">
        <v>4774</v>
      </c>
      <c r="H1833" s="2" t="s">
        <v>4777</v>
      </c>
      <c r="I1833" s="2"/>
      <c r="J1833" s="2">
        <v>12</v>
      </c>
    </row>
    <row r="1834" spans="1:10" x14ac:dyDescent="0.25">
      <c r="A1834" s="2" t="s">
        <v>4778</v>
      </c>
      <c r="B1834" s="2" t="s">
        <v>4762</v>
      </c>
      <c r="C1834" s="2" t="s">
        <v>4773</v>
      </c>
      <c r="D1834" s="2" t="s">
        <v>4762</v>
      </c>
      <c r="E1834" s="2" t="s">
        <v>4769</v>
      </c>
      <c r="F1834" s="2">
        <v>14</v>
      </c>
      <c r="G1834" s="2" t="s">
        <v>4774</v>
      </c>
      <c r="H1834" s="2" t="s">
        <v>4777</v>
      </c>
      <c r="I1834" s="2"/>
      <c r="J1834" s="2">
        <v>12</v>
      </c>
    </row>
    <row r="1835" spans="1:10" x14ac:dyDescent="0.25">
      <c r="A1835" s="2" t="s">
        <v>4779</v>
      </c>
      <c r="B1835" s="2" t="s">
        <v>4762</v>
      </c>
      <c r="C1835" s="2" t="s">
        <v>1407</v>
      </c>
      <c r="D1835" s="2" t="s">
        <v>4762</v>
      </c>
      <c r="E1835" s="2" t="s">
        <v>885</v>
      </c>
      <c r="F1835" s="2">
        <v>14</v>
      </c>
      <c r="G1835" s="2" t="s">
        <v>4774</v>
      </c>
      <c r="H1835" s="2" t="s">
        <v>2759</v>
      </c>
      <c r="I1835" s="2"/>
      <c r="J1835" s="2">
        <v>12</v>
      </c>
    </row>
    <row r="1836" spans="1:10" x14ac:dyDescent="0.25">
      <c r="A1836" s="2" t="s">
        <v>4780</v>
      </c>
      <c r="B1836" s="2" t="s">
        <v>4762</v>
      </c>
      <c r="C1836" s="2" t="s">
        <v>1407</v>
      </c>
      <c r="D1836" s="2" t="s">
        <v>4762</v>
      </c>
      <c r="E1836" s="2" t="s">
        <v>888</v>
      </c>
      <c r="F1836" s="2">
        <v>14</v>
      </c>
      <c r="G1836" s="2" t="s">
        <v>4774</v>
      </c>
      <c r="H1836" s="2" t="s">
        <v>2761</v>
      </c>
      <c r="I1836" s="2"/>
      <c r="J1836" s="2">
        <v>12</v>
      </c>
    </row>
    <row r="1837" spans="1:10" x14ac:dyDescent="0.25">
      <c r="A1837" s="2" t="s">
        <v>4781</v>
      </c>
      <c r="B1837" s="2" t="s">
        <v>4762</v>
      </c>
      <c r="C1837" s="2" t="s">
        <v>941</v>
      </c>
      <c r="D1837" s="2" t="s">
        <v>4762</v>
      </c>
      <c r="E1837" s="2" t="s">
        <v>1405</v>
      </c>
      <c r="F1837" s="2">
        <v>14</v>
      </c>
      <c r="G1837" s="2" t="s">
        <v>1229</v>
      </c>
      <c r="H1837" s="2" t="s">
        <v>969</v>
      </c>
      <c r="I1837" s="2"/>
      <c r="J1837" s="2">
        <v>12</v>
      </c>
    </row>
    <row r="1838" spans="1:10" x14ac:dyDescent="0.25">
      <c r="A1838" s="2" t="s">
        <v>4782</v>
      </c>
      <c r="B1838" s="2" t="s">
        <v>4762</v>
      </c>
      <c r="C1838" s="2" t="s">
        <v>941</v>
      </c>
      <c r="D1838" s="2" t="s">
        <v>4762</v>
      </c>
      <c r="E1838" s="2" t="s">
        <v>103</v>
      </c>
      <c r="F1838" s="2">
        <v>14</v>
      </c>
      <c r="G1838" s="2" t="s">
        <v>1229</v>
      </c>
      <c r="H1838" s="2" t="s">
        <v>1494</v>
      </c>
      <c r="I1838" s="2"/>
      <c r="J1838" s="2">
        <v>12</v>
      </c>
    </row>
    <row r="1839" spans="1:10" x14ac:dyDescent="0.25">
      <c r="A1839" s="2" t="s">
        <v>4783</v>
      </c>
      <c r="B1839" s="2" t="s">
        <v>4784</v>
      </c>
      <c r="C1839" s="2" t="s">
        <v>4785</v>
      </c>
      <c r="D1839" s="2" t="s">
        <v>4786</v>
      </c>
      <c r="E1839" s="2" t="s">
        <v>653</v>
      </c>
      <c r="F1839" s="2">
        <v>14</v>
      </c>
      <c r="G1839" s="2" t="s">
        <v>4786</v>
      </c>
      <c r="H1839" s="2" t="s">
        <v>4787</v>
      </c>
      <c r="I1839" s="2"/>
      <c r="J1839" s="2">
        <v>12</v>
      </c>
    </row>
    <row r="1840" spans="1:10" x14ac:dyDescent="0.25">
      <c r="A1840" s="2" t="s">
        <v>4788</v>
      </c>
      <c r="B1840" s="2" t="s">
        <v>4784</v>
      </c>
      <c r="C1840" s="2" t="s">
        <v>4785</v>
      </c>
      <c r="D1840" s="2" t="s">
        <v>4786</v>
      </c>
      <c r="E1840" s="2" t="s">
        <v>2742</v>
      </c>
      <c r="F1840" s="2">
        <v>14</v>
      </c>
      <c r="G1840" s="2" t="s">
        <v>4786</v>
      </c>
      <c r="H1840" s="2" t="s">
        <v>4789</v>
      </c>
      <c r="I1840" s="2"/>
      <c r="J1840" s="2">
        <v>12</v>
      </c>
    </row>
    <row r="1841" spans="1:10" x14ac:dyDescent="0.25">
      <c r="A1841" s="2" t="s">
        <v>4790</v>
      </c>
      <c r="B1841" s="2" t="s">
        <v>4784</v>
      </c>
      <c r="C1841" s="2" t="s">
        <v>4785</v>
      </c>
      <c r="D1841" s="2" t="s">
        <v>4786</v>
      </c>
      <c r="E1841" s="2" t="s">
        <v>1555</v>
      </c>
      <c r="F1841" s="2">
        <v>14</v>
      </c>
      <c r="G1841" s="2" t="s">
        <v>4786</v>
      </c>
      <c r="H1841" s="2" t="s">
        <v>573</v>
      </c>
      <c r="I1841" s="2"/>
      <c r="J1841" s="2">
        <v>12</v>
      </c>
    </row>
    <row r="1842" spans="1:10" x14ac:dyDescent="0.25">
      <c r="A1842" s="2" t="s">
        <v>4791</v>
      </c>
      <c r="B1842" s="2"/>
      <c r="C1842" s="2" t="s">
        <v>4786</v>
      </c>
      <c r="D1842" s="2" t="s">
        <v>4786</v>
      </c>
      <c r="E1842" s="2" t="s">
        <v>4792</v>
      </c>
      <c r="F1842" s="2">
        <v>14</v>
      </c>
      <c r="G1842" s="2" t="s">
        <v>4786</v>
      </c>
      <c r="H1842" s="2" t="s">
        <v>4793</v>
      </c>
      <c r="I1842" s="2"/>
      <c r="J1842" s="2">
        <v>12</v>
      </c>
    </row>
    <row r="1843" spans="1:10" x14ac:dyDescent="0.25">
      <c r="A1843" s="2" t="s">
        <v>4794</v>
      </c>
      <c r="B1843" s="2" t="s">
        <v>4795</v>
      </c>
      <c r="C1843" s="2" t="s">
        <v>4796</v>
      </c>
      <c r="D1843" s="2" t="s">
        <v>4786</v>
      </c>
      <c r="E1843" s="2" t="s">
        <v>4797</v>
      </c>
      <c r="F1843" s="2">
        <v>14</v>
      </c>
      <c r="G1843" s="2" t="s">
        <v>1574</v>
      </c>
      <c r="H1843" s="2" t="s">
        <v>4798</v>
      </c>
      <c r="I1843" s="2"/>
      <c r="J1843" s="2">
        <v>12</v>
      </c>
    </row>
    <row r="1844" spans="1:10" x14ac:dyDescent="0.25">
      <c r="A1844" s="2" t="s">
        <v>4799</v>
      </c>
      <c r="B1844" s="2" t="s">
        <v>4795</v>
      </c>
      <c r="C1844" s="2" t="s">
        <v>4800</v>
      </c>
      <c r="D1844" s="2" t="s">
        <v>4786</v>
      </c>
      <c r="E1844" s="2" t="s">
        <v>4786</v>
      </c>
      <c r="F1844" s="2">
        <v>14</v>
      </c>
      <c r="G1844" s="2" t="s">
        <v>1574</v>
      </c>
      <c r="H1844" s="2" t="s">
        <v>4801</v>
      </c>
      <c r="I1844" s="2"/>
      <c r="J1844" s="2">
        <v>12</v>
      </c>
    </row>
    <row r="1845" spans="1:10" x14ac:dyDescent="0.25">
      <c r="A1845" s="2" t="s">
        <v>4802</v>
      </c>
      <c r="B1845" s="2" t="s">
        <v>4795</v>
      </c>
      <c r="C1845" s="2" t="s">
        <v>4803</v>
      </c>
      <c r="D1845" s="2" t="s">
        <v>4786</v>
      </c>
      <c r="E1845" s="2" t="s">
        <v>4804</v>
      </c>
      <c r="F1845" s="2">
        <v>14</v>
      </c>
      <c r="G1845" s="2" t="s">
        <v>1574</v>
      </c>
      <c r="H1845" s="2" t="s">
        <v>4805</v>
      </c>
      <c r="I1845" s="2"/>
      <c r="J1845" s="2">
        <v>12</v>
      </c>
    </row>
    <row r="1846" spans="1:10" x14ac:dyDescent="0.25">
      <c r="A1846" s="2" t="s">
        <v>4806</v>
      </c>
      <c r="B1846" s="2"/>
      <c r="C1846" s="2" t="s">
        <v>4807</v>
      </c>
      <c r="D1846" s="2" t="s">
        <v>4786</v>
      </c>
      <c r="E1846" s="2" t="s">
        <v>4808</v>
      </c>
      <c r="F1846" s="2">
        <v>14</v>
      </c>
      <c r="G1846" s="2" t="s">
        <v>4807</v>
      </c>
      <c r="H1846" s="2" t="s">
        <v>4809</v>
      </c>
      <c r="I1846" s="2"/>
      <c r="J1846" s="2">
        <v>12</v>
      </c>
    </row>
    <row r="1847" spans="1:10" x14ac:dyDescent="0.25">
      <c r="A1847" s="2" t="s">
        <v>4810</v>
      </c>
      <c r="B1847" s="2"/>
      <c r="C1847" s="2" t="s">
        <v>4807</v>
      </c>
      <c r="D1847" s="2" t="s">
        <v>4786</v>
      </c>
      <c r="E1847" s="2" t="s">
        <v>4811</v>
      </c>
      <c r="F1847" s="2">
        <v>14</v>
      </c>
      <c r="G1847" s="2" t="s">
        <v>4807</v>
      </c>
      <c r="H1847" s="2" t="s">
        <v>4812</v>
      </c>
      <c r="I1847" s="2"/>
      <c r="J1847" s="2">
        <v>12</v>
      </c>
    </row>
    <row r="1848" spans="1:10" x14ac:dyDescent="0.25">
      <c r="A1848" s="2" t="s">
        <v>4813</v>
      </c>
      <c r="B1848" s="2"/>
      <c r="C1848" s="2" t="s">
        <v>4814</v>
      </c>
      <c r="D1848" s="2" t="s">
        <v>4786</v>
      </c>
      <c r="E1848" s="2" t="s">
        <v>4815</v>
      </c>
      <c r="F1848" s="2">
        <v>14</v>
      </c>
      <c r="G1848" s="2" t="s">
        <v>4814</v>
      </c>
      <c r="H1848" s="2" t="s">
        <v>4816</v>
      </c>
      <c r="I1848" s="2"/>
      <c r="J1848" s="2">
        <v>12</v>
      </c>
    </row>
    <row r="1849" spans="1:10" x14ac:dyDescent="0.25">
      <c r="A1849" s="2" t="s">
        <v>4817</v>
      </c>
      <c r="B1849" s="2"/>
      <c r="C1849" s="2" t="s">
        <v>4814</v>
      </c>
      <c r="D1849" s="2" t="s">
        <v>4786</v>
      </c>
      <c r="E1849" s="2" t="s">
        <v>1056</v>
      </c>
      <c r="F1849" s="2">
        <v>14</v>
      </c>
      <c r="G1849" s="2" t="s">
        <v>4814</v>
      </c>
      <c r="H1849" s="2" t="s">
        <v>4818</v>
      </c>
      <c r="I1849" s="2"/>
      <c r="J1849" s="2">
        <v>12</v>
      </c>
    </row>
    <row r="1850" spans="1:10" x14ac:dyDescent="0.25">
      <c r="A1850" s="2" t="s">
        <v>4819</v>
      </c>
      <c r="B1850" s="2" t="s">
        <v>4784</v>
      </c>
      <c r="C1850" s="2" t="s">
        <v>4785</v>
      </c>
      <c r="D1850" s="2" t="s">
        <v>4786</v>
      </c>
      <c r="E1850" s="2" t="s">
        <v>4820</v>
      </c>
      <c r="F1850" s="2">
        <v>14</v>
      </c>
      <c r="G1850" s="2" t="s">
        <v>4786</v>
      </c>
      <c r="H1850" s="2" t="s">
        <v>2570</v>
      </c>
      <c r="I1850" s="2"/>
      <c r="J1850" s="2">
        <v>12</v>
      </c>
    </row>
    <row r="1851" spans="1:10" x14ac:dyDescent="0.25">
      <c r="A1851" s="2" t="s">
        <v>4821</v>
      </c>
      <c r="B1851" s="2" t="s">
        <v>4786</v>
      </c>
      <c r="C1851" s="2" t="s">
        <v>4786</v>
      </c>
      <c r="D1851" s="2" t="s">
        <v>4786</v>
      </c>
      <c r="E1851" s="2" t="s">
        <v>70</v>
      </c>
      <c r="F1851" s="2">
        <v>14</v>
      </c>
      <c r="G1851" s="2" t="s">
        <v>2425</v>
      </c>
      <c r="H1851" s="2" t="s">
        <v>2445</v>
      </c>
      <c r="I1851" s="2"/>
      <c r="J1851" s="2">
        <v>12</v>
      </c>
    </row>
    <row r="1852" spans="1:10" x14ac:dyDescent="0.25">
      <c r="A1852" s="2" t="s">
        <v>4822</v>
      </c>
      <c r="B1852" s="2"/>
      <c r="C1852" s="2" t="s">
        <v>4786</v>
      </c>
      <c r="D1852" s="2" t="s">
        <v>4786</v>
      </c>
      <c r="E1852" s="2" t="s">
        <v>4823</v>
      </c>
      <c r="F1852" s="2">
        <v>14</v>
      </c>
      <c r="G1852" s="2" t="s">
        <v>4824</v>
      </c>
      <c r="H1852" s="2" t="s">
        <v>4825</v>
      </c>
      <c r="I1852" s="2"/>
      <c r="J1852" s="2">
        <v>12</v>
      </c>
    </row>
    <row r="1853" spans="1:10" x14ac:dyDescent="0.25">
      <c r="A1853" s="2" t="s">
        <v>4826</v>
      </c>
      <c r="B1853" s="2"/>
      <c r="C1853" s="2" t="s">
        <v>4786</v>
      </c>
      <c r="D1853" s="2" t="s">
        <v>4786</v>
      </c>
      <c r="E1853" s="2" t="s">
        <v>3612</v>
      </c>
      <c r="F1853" s="2">
        <v>14</v>
      </c>
      <c r="G1853" s="2" t="s">
        <v>4824</v>
      </c>
      <c r="H1853" s="2" t="s">
        <v>4827</v>
      </c>
      <c r="I1853" s="2"/>
      <c r="J1853" s="2">
        <v>12</v>
      </c>
    </row>
    <row r="1854" spans="1:10" x14ac:dyDescent="0.25">
      <c r="A1854" s="2" t="s">
        <v>4828</v>
      </c>
      <c r="B1854" s="2" t="s">
        <v>4784</v>
      </c>
      <c r="C1854" s="2" t="s">
        <v>4785</v>
      </c>
      <c r="D1854" s="2" t="s">
        <v>4786</v>
      </c>
      <c r="E1854" s="2" t="s">
        <v>671</v>
      </c>
      <c r="F1854" s="2">
        <v>14</v>
      </c>
      <c r="G1854" s="2" t="s">
        <v>4786</v>
      </c>
      <c r="H1854" s="2" t="s">
        <v>2504</v>
      </c>
      <c r="I1854" s="2"/>
      <c r="J1854" s="2">
        <v>12</v>
      </c>
    </row>
    <row r="1855" spans="1:10" x14ac:dyDescent="0.25">
      <c r="A1855" s="2" t="s">
        <v>4829</v>
      </c>
      <c r="B1855" s="2" t="s">
        <v>4784</v>
      </c>
      <c r="C1855" s="2" t="s">
        <v>4830</v>
      </c>
      <c r="D1855" s="2" t="s">
        <v>4786</v>
      </c>
      <c r="E1855" s="2" t="s">
        <v>667</v>
      </c>
      <c r="F1855" s="2">
        <v>14</v>
      </c>
      <c r="G1855" s="2" t="s">
        <v>4786</v>
      </c>
      <c r="H1855" s="2" t="s">
        <v>4831</v>
      </c>
      <c r="I1855" s="2"/>
      <c r="J1855" s="2">
        <v>12</v>
      </c>
    </row>
    <row r="1856" spans="1:10" x14ac:dyDescent="0.25">
      <c r="A1856" s="2" t="s">
        <v>4832</v>
      </c>
      <c r="B1856" s="2"/>
      <c r="C1856" s="2" t="s">
        <v>4786</v>
      </c>
      <c r="D1856" s="2" t="s">
        <v>4786</v>
      </c>
      <c r="E1856" s="2" t="s">
        <v>4833</v>
      </c>
      <c r="F1856" s="2">
        <v>14</v>
      </c>
      <c r="G1856" s="2" t="s">
        <v>4786</v>
      </c>
      <c r="H1856" s="2" t="s">
        <v>4834</v>
      </c>
      <c r="I1856" s="2"/>
      <c r="J1856" s="2">
        <v>12</v>
      </c>
    </row>
    <row r="1857" spans="1:10" x14ac:dyDescent="0.25">
      <c r="A1857" s="2" t="s">
        <v>4835</v>
      </c>
      <c r="B1857" s="2" t="s">
        <v>4836</v>
      </c>
      <c r="C1857" s="2" t="s">
        <v>4837</v>
      </c>
      <c r="D1857" s="2" t="s">
        <v>4786</v>
      </c>
      <c r="E1857" s="2" t="s">
        <v>4838</v>
      </c>
      <c r="F1857" s="2">
        <v>14</v>
      </c>
      <c r="G1857" s="2" t="s">
        <v>4786</v>
      </c>
      <c r="H1857" s="2" t="s">
        <v>4839</v>
      </c>
      <c r="I1857" s="2"/>
      <c r="J1857" s="2">
        <v>12</v>
      </c>
    </row>
    <row r="1858" spans="1:10" x14ac:dyDescent="0.25">
      <c r="A1858" s="2" t="s">
        <v>4840</v>
      </c>
      <c r="B1858" s="2"/>
      <c r="C1858" s="2" t="s">
        <v>4807</v>
      </c>
      <c r="D1858" s="2" t="s">
        <v>4786</v>
      </c>
      <c r="E1858" s="2"/>
      <c r="F1858" s="2">
        <v>14</v>
      </c>
      <c r="G1858" s="2" t="s">
        <v>4841</v>
      </c>
      <c r="H1858" s="2" t="s">
        <v>4842</v>
      </c>
      <c r="I1858" s="2"/>
      <c r="J1858" s="2">
        <v>12</v>
      </c>
    </row>
    <row r="1859" spans="1:10" x14ac:dyDescent="0.25">
      <c r="A1859" s="2" t="s">
        <v>4843</v>
      </c>
      <c r="B1859" s="2"/>
      <c r="C1859" s="2"/>
      <c r="D1859" s="2" t="s">
        <v>4786</v>
      </c>
      <c r="E1859" s="2" t="s">
        <v>4844</v>
      </c>
      <c r="F1859" s="2">
        <v>14</v>
      </c>
      <c r="G1859" s="2" t="s">
        <v>4845</v>
      </c>
      <c r="H1859" s="2" t="s">
        <v>4846</v>
      </c>
      <c r="I1859" s="2"/>
      <c r="J1859" s="2">
        <v>12</v>
      </c>
    </row>
    <row r="1860" spans="1:10" x14ac:dyDescent="0.25">
      <c r="A1860" s="2" t="s">
        <v>4847</v>
      </c>
      <c r="B1860" s="2"/>
      <c r="C1860" s="2" t="s">
        <v>4786</v>
      </c>
      <c r="D1860" s="2" t="s">
        <v>4786</v>
      </c>
      <c r="E1860" s="2" t="s">
        <v>1545</v>
      </c>
      <c r="F1860" s="2">
        <v>14</v>
      </c>
      <c r="G1860" s="2" t="s">
        <v>4786</v>
      </c>
      <c r="H1860" s="2" t="s">
        <v>4848</v>
      </c>
      <c r="I1860" s="2"/>
      <c r="J1860" s="2">
        <v>12</v>
      </c>
    </row>
    <row r="1861" spans="1:10" x14ac:dyDescent="0.25">
      <c r="A1861" s="2" t="s">
        <v>4849</v>
      </c>
      <c r="B1861" s="2"/>
      <c r="C1861" s="2" t="s">
        <v>4786</v>
      </c>
      <c r="D1861" s="2" t="s">
        <v>4786</v>
      </c>
      <c r="E1861" s="2" t="s">
        <v>4850</v>
      </c>
      <c r="F1861" s="2">
        <v>14</v>
      </c>
      <c r="G1861" s="2" t="s">
        <v>4786</v>
      </c>
      <c r="H1861" s="2" t="s">
        <v>4851</v>
      </c>
      <c r="I1861" s="2"/>
      <c r="J1861" s="2">
        <v>12</v>
      </c>
    </row>
    <row r="1862" spans="1:10" x14ac:dyDescent="0.25">
      <c r="A1862" s="2" t="s">
        <v>4852</v>
      </c>
      <c r="B1862" s="2" t="s">
        <v>4784</v>
      </c>
      <c r="C1862" s="2" t="s">
        <v>4785</v>
      </c>
      <c r="D1862" s="2" t="s">
        <v>4786</v>
      </c>
      <c r="E1862" s="2" t="s">
        <v>4853</v>
      </c>
      <c r="F1862" s="2">
        <v>14</v>
      </c>
      <c r="G1862" s="2" t="s">
        <v>4786</v>
      </c>
      <c r="H1862" s="2" t="s">
        <v>2573</v>
      </c>
      <c r="I1862" s="2"/>
      <c r="J1862" s="2">
        <v>12</v>
      </c>
    </row>
    <row r="1863" spans="1:10" x14ac:dyDescent="0.25">
      <c r="A1863" s="2" t="s">
        <v>4854</v>
      </c>
      <c r="B1863" s="2" t="s">
        <v>4784</v>
      </c>
      <c r="C1863" s="2" t="s">
        <v>4785</v>
      </c>
      <c r="D1863" s="2" t="s">
        <v>4786</v>
      </c>
      <c r="E1863" s="2" t="s">
        <v>4855</v>
      </c>
      <c r="F1863" s="2">
        <v>14</v>
      </c>
      <c r="G1863" s="2" t="s">
        <v>4786</v>
      </c>
      <c r="H1863" s="2" t="s">
        <v>4856</v>
      </c>
      <c r="I1863" s="2"/>
      <c r="J1863" s="2">
        <v>12</v>
      </c>
    </row>
    <row r="1864" spans="1:10" x14ac:dyDescent="0.25">
      <c r="A1864" s="2" t="s">
        <v>4857</v>
      </c>
      <c r="B1864" s="2" t="s">
        <v>4784</v>
      </c>
      <c r="C1864" s="2" t="s">
        <v>4785</v>
      </c>
      <c r="D1864" s="2" t="s">
        <v>4786</v>
      </c>
      <c r="E1864" s="2" t="s">
        <v>4858</v>
      </c>
      <c r="F1864" s="2">
        <v>14</v>
      </c>
      <c r="G1864" s="2" t="s">
        <v>4786</v>
      </c>
      <c r="H1864" s="2" t="s">
        <v>2576</v>
      </c>
      <c r="I1864" s="2"/>
      <c r="J1864" s="2">
        <v>12</v>
      </c>
    </row>
    <row r="1865" spans="1:10" x14ac:dyDescent="0.25">
      <c r="A1865" s="2" t="s">
        <v>4859</v>
      </c>
      <c r="B1865" s="2" t="s">
        <v>2914</v>
      </c>
      <c r="C1865" s="2" t="s">
        <v>4860</v>
      </c>
      <c r="D1865" s="2" t="s">
        <v>4861</v>
      </c>
      <c r="E1865" s="2" t="s">
        <v>1971</v>
      </c>
      <c r="F1865" s="2">
        <v>14</v>
      </c>
      <c r="G1865" s="2" t="s">
        <v>1621</v>
      </c>
      <c r="H1865" s="2" t="s">
        <v>1636</v>
      </c>
      <c r="I1865" s="2"/>
      <c r="J1865" s="2">
        <v>12</v>
      </c>
    </row>
    <row r="1866" spans="1:10" x14ac:dyDescent="0.25">
      <c r="A1866" s="2" t="s">
        <v>4862</v>
      </c>
      <c r="B1866" s="2" t="s">
        <v>2914</v>
      </c>
      <c r="C1866" s="2" t="s">
        <v>4863</v>
      </c>
      <c r="D1866" s="2" t="s">
        <v>4861</v>
      </c>
      <c r="E1866" s="2" t="s">
        <v>455</v>
      </c>
      <c r="F1866" s="2">
        <v>14</v>
      </c>
      <c r="G1866" s="2" t="s">
        <v>4864</v>
      </c>
      <c r="H1866" s="2" t="s">
        <v>3062</v>
      </c>
      <c r="I1866" s="2"/>
      <c r="J1866" s="2">
        <v>12</v>
      </c>
    </row>
    <row r="1867" spans="1:10" x14ac:dyDescent="0.25">
      <c r="A1867" s="2" t="s">
        <v>4865</v>
      </c>
      <c r="B1867" s="2" t="s">
        <v>2914</v>
      </c>
      <c r="C1867" s="2" t="s">
        <v>1243</v>
      </c>
      <c r="D1867" s="2" t="s">
        <v>4861</v>
      </c>
      <c r="E1867" s="2" t="s">
        <v>4866</v>
      </c>
      <c r="F1867" s="2">
        <v>14</v>
      </c>
      <c r="G1867" s="2" t="s">
        <v>1243</v>
      </c>
      <c r="H1867" s="2" t="s">
        <v>4867</v>
      </c>
      <c r="I1867" s="2"/>
      <c r="J1867" s="2">
        <v>12</v>
      </c>
    </row>
    <row r="1868" spans="1:10" x14ac:dyDescent="0.25">
      <c r="A1868" s="2" t="s">
        <v>4868</v>
      </c>
      <c r="B1868" s="2" t="s">
        <v>2914</v>
      </c>
      <c r="C1868" s="2" t="s">
        <v>1243</v>
      </c>
      <c r="D1868" s="2" t="s">
        <v>4861</v>
      </c>
      <c r="E1868" s="2" t="s">
        <v>4869</v>
      </c>
      <c r="F1868" s="2">
        <v>14</v>
      </c>
      <c r="G1868" s="2" t="s">
        <v>1243</v>
      </c>
      <c r="H1868" s="2" t="s">
        <v>4870</v>
      </c>
      <c r="I1868" s="2"/>
      <c r="J1868" s="2">
        <v>12</v>
      </c>
    </row>
    <row r="1869" spans="1:10" x14ac:dyDescent="0.25">
      <c r="A1869" s="2" t="s">
        <v>4871</v>
      </c>
      <c r="B1869" s="2" t="s">
        <v>2914</v>
      </c>
      <c r="C1869" s="2" t="s">
        <v>4863</v>
      </c>
      <c r="D1869" s="2" t="s">
        <v>4861</v>
      </c>
      <c r="E1869" s="2" t="s">
        <v>446</v>
      </c>
      <c r="F1869" s="2">
        <v>14</v>
      </c>
      <c r="G1869" s="2" t="s">
        <v>4864</v>
      </c>
      <c r="H1869" s="2" t="s">
        <v>2344</v>
      </c>
      <c r="I1869" s="2"/>
      <c r="J1869" s="2">
        <v>12</v>
      </c>
    </row>
    <row r="1870" spans="1:10" x14ac:dyDescent="0.25">
      <c r="A1870" s="2" t="s">
        <v>4872</v>
      </c>
      <c r="B1870" s="2" t="s">
        <v>2914</v>
      </c>
      <c r="C1870" s="2" t="s">
        <v>4860</v>
      </c>
      <c r="D1870" s="2" t="s">
        <v>4861</v>
      </c>
      <c r="E1870" s="2" t="s">
        <v>1486</v>
      </c>
      <c r="F1870" s="2">
        <v>14</v>
      </c>
      <c r="G1870" s="2" t="s">
        <v>4873</v>
      </c>
      <c r="H1870" s="2" t="s">
        <v>4874</v>
      </c>
      <c r="I1870" s="2"/>
      <c r="J1870" s="2">
        <v>12</v>
      </c>
    </row>
    <row r="1871" spans="1:10" x14ac:dyDescent="0.25">
      <c r="A1871" s="2" t="s">
        <v>4875</v>
      </c>
      <c r="B1871" s="2" t="s">
        <v>2914</v>
      </c>
      <c r="C1871" s="2" t="s">
        <v>4860</v>
      </c>
      <c r="D1871" s="2" t="s">
        <v>4861</v>
      </c>
      <c r="E1871" s="2" t="s">
        <v>2845</v>
      </c>
      <c r="F1871" s="2">
        <v>14</v>
      </c>
      <c r="G1871" s="2" t="s">
        <v>4873</v>
      </c>
      <c r="H1871" s="2" t="s">
        <v>4874</v>
      </c>
      <c r="I1871" s="2"/>
      <c r="J1871" s="2">
        <v>12</v>
      </c>
    </row>
    <row r="1872" spans="1:10" x14ac:dyDescent="0.25">
      <c r="A1872" s="2" t="s">
        <v>4876</v>
      </c>
      <c r="B1872" s="2" t="s">
        <v>2914</v>
      </c>
      <c r="C1872" s="2" t="s">
        <v>4863</v>
      </c>
      <c r="D1872" s="2" t="s">
        <v>4861</v>
      </c>
      <c r="E1872" s="2" t="s">
        <v>4877</v>
      </c>
      <c r="F1872" s="2">
        <v>14</v>
      </c>
      <c r="G1872" s="2" t="s">
        <v>4864</v>
      </c>
      <c r="H1872" s="2" t="s">
        <v>3062</v>
      </c>
      <c r="I1872" s="2"/>
      <c r="J1872" s="2">
        <v>12</v>
      </c>
    </row>
    <row r="1873" spans="1:10" x14ac:dyDescent="0.25">
      <c r="A1873" s="2" t="s">
        <v>4878</v>
      </c>
      <c r="B1873" s="2" t="s">
        <v>2914</v>
      </c>
      <c r="C1873" s="2" t="s">
        <v>4860</v>
      </c>
      <c r="D1873" s="2" t="s">
        <v>4861</v>
      </c>
      <c r="E1873" s="2" t="s">
        <v>615</v>
      </c>
      <c r="F1873" s="2">
        <v>14</v>
      </c>
      <c r="G1873" s="2" t="s">
        <v>4873</v>
      </c>
      <c r="H1873" s="2" t="s">
        <v>4879</v>
      </c>
      <c r="I1873" s="2"/>
      <c r="J1873" s="2">
        <v>12</v>
      </c>
    </row>
    <row r="1874" spans="1:10" x14ac:dyDescent="0.25">
      <c r="A1874" s="2" t="s">
        <v>4880</v>
      </c>
      <c r="B1874" s="2" t="s">
        <v>2914</v>
      </c>
      <c r="C1874" s="2" t="s">
        <v>4860</v>
      </c>
      <c r="D1874" s="2" t="s">
        <v>4861</v>
      </c>
      <c r="E1874" s="2" t="s">
        <v>616</v>
      </c>
      <c r="F1874" s="2">
        <v>14</v>
      </c>
      <c r="G1874" s="2" t="s">
        <v>4873</v>
      </c>
      <c r="H1874" s="2" t="s">
        <v>4881</v>
      </c>
      <c r="I1874" s="2"/>
      <c r="J1874" s="2">
        <v>12</v>
      </c>
    </row>
    <row r="1875" spans="1:10" x14ac:dyDescent="0.25">
      <c r="A1875" s="2" t="s">
        <v>4882</v>
      </c>
      <c r="B1875" s="2" t="s">
        <v>2914</v>
      </c>
      <c r="C1875" s="2" t="s">
        <v>4860</v>
      </c>
      <c r="D1875" s="2" t="s">
        <v>4861</v>
      </c>
      <c r="E1875" s="2" t="s">
        <v>617</v>
      </c>
      <c r="F1875" s="2">
        <v>14</v>
      </c>
      <c r="G1875" s="2" t="s">
        <v>4873</v>
      </c>
      <c r="H1875" s="2" t="s">
        <v>4883</v>
      </c>
      <c r="I1875" s="2"/>
      <c r="J1875" s="2">
        <v>12</v>
      </c>
    </row>
    <row r="1876" spans="1:10" x14ac:dyDescent="0.25">
      <c r="A1876" s="2" t="s">
        <v>4884</v>
      </c>
      <c r="B1876" s="2" t="s">
        <v>2914</v>
      </c>
      <c r="C1876" s="2" t="s">
        <v>4860</v>
      </c>
      <c r="D1876" s="2" t="s">
        <v>4861</v>
      </c>
      <c r="E1876" s="2" t="s">
        <v>618</v>
      </c>
      <c r="F1876" s="2">
        <v>14</v>
      </c>
      <c r="G1876" s="2" t="s">
        <v>4873</v>
      </c>
      <c r="H1876" s="2" t="s">
        <v>4885</v>
      </c>
      <c r="I1876" s="2"/>
      <c r="J1876" s="2">
        <v>12</v>
      </c>
    </row>
    <row r="1877" spans="1:10" x14ac:dyDescent="0.25">
      <c r="A1877" s="2" t="s">
        <v>4886</v>
      </c>
      <c r="B1877" s="2" t="s">
        <v>2914</v>
      </c>
      <c r="C1877" s="2" t="s">
        <v>4887</v>
      </c>
      <c r="D1877" s="2" t="s">
        <v>4861</v>
      </c>
      <c r="E1877" s="2" t="s">
        <v>306</v>
      </c>
      <c r="F1877" s="2">
        <v>14</v>
      </c>
      <c r="G1877" s="2" t="s">
        <v>4888</v>
      </c>
      <c r="H1877" s="2" t="s">
        <v>4889</v>
      </c>
      <c r="I1877" s="2"/>
      <c r="J1877" s="2">
        <v>12</v>
      </c>
    </row>
    <row r="1878" spans="1:10" x14ac:dyDescent="0.25">
      <c r="A1878" s="2" t="s">
        <v>4890</v>
      </c>
      <c r="B1878" s="2" t="s">
        <v>2914</v>
      </c>
      <c r="C1878" s="2" t="s">
        <v>4887</v>
      </c>
      <c r="D1878" s="2" t="s">
        <v>4861</v>
      </c>
      <c r="E1878" s="2" t="s">
        <v>1282</v>
      </c>
      <c r="F1878" s="2">
        <v>14</v>
      </c>
      <c r="G1878" s="2" t="s">
        <v>4891</v>
      </c>
      <c r="H1878" s="2" t="s">
        <v>4892</v>
      </c>
      <c r="I1878" s="2"/>
      <c r="J1878" s="2">
        <v>12</v>
      </c>
    </row>
    <row r="1879" spans="1:10" x14ac:dyDescent="0.25">
      <c r="A1879" s="2" t="s">
        <v>4893</v>
      </c>
      <c r="B1879" s="2" t="s">
        <v>2914</v>
      </c>
      <c r="C1879" s="2" t="s">
        <v>4887</v>
      </c>
      <c r="D1879" s="2" t="s">
        <v>4861</v>
      </c>
      <c r="E1879" s="2" t="s">
        <v>310</v>
      </c>
      <c r="F1879" s="2">
        <v>14</v>
      </c>
      <c r="G1879" s="2" t="s">
        <v>4891</v>
      </c>
      <c r="H1879" s="2" t="s">
        <v>4894</v>
      </c>
      <c r="I1879" s="2"/>
      <c r="J1879" s="2">
        <v>12</v>
      </c>
    </row>
    <row r="1880" spans="1:10" x14ac:dyDescent="0.25">
      <c r="A1880" s="2" t="s">
        <v>4895</v>
      </c>
      <c r="B1880" s="2" t="s">
        <v>2914</v>
      </c>
      <c r="C1880" s="2" t="s">
        <v>4860</v>
      </c>
      <c r="D1880" s="2" t="s">
        <v>4861</v>
      </c>
      <c r="E1880" s="2" t="s">
        <v>851</v>
      </c>
      <c r="F1880" s="2">
        <v>14</v>
      </c>
      <c r="G1880" s="2" t="s">
        <v>4873</v>
      </c>
      <c r="H1880" s="2" t="s">
        <v>4896</v>
      </c>
      <c r="I1880" s="2"/>
      <c r="J1880" s="2">
        <v>12</v>
      </c>
    </row>
    <row r="1881" spans="1:10" x14ac:dyDescent="0.25">
      <c r="A1881" s="2" t="s">
        <v>4897</v>
      </c>
      <c r="B1881" s="2" t="s">
        <v>2914</v>
      </c>
      <c r="C1881" s="2" t="s">
        <v>4860</v>
      </c>
      <c r="D1881" s="2" t="s">
        <v>4861</v>
      </c>
      <c r="E1881" s="2" t="s">
        <v>852</v>
      </c>
      <c r="F1881" s="2">
        <v>14</v>
      </c>
      <c r="G1881" s="2" t="s">
        <v>4873</v>
      </c>
      <c r="H1881" s="2" t="s">
        <v>4898</v>
      </c>
      <c r="I1881" s="2"/>
      <c r="J1881" s="2">
        <v>12</v>
      </c>
    </row>
    <row r="1882" spans="1:10" x14ac:dyDescent="0.25">
      <c r="A1882" s="2" t="s">
        <v>4899</v>
      </c>
      <c r="B1882" s="2" t="s">
        <v>2914</v>
      </c>
      <c r="C1882" s="2" t="s">
        <v>4860</v>
      </c>
      <c r="D1882" s="2" t="s">
        <v>4861</v>
      </c>
      <c r="E1882" s="2" t="s">
        <v>853</v>
      </c>
      <c r="F1882" s="2">
        <v>14</v>
      </c>
      <c r="G1882" s="2" t="s">
        <v>4873</v>
      </c>
      <c r="H1882" s="2" t="s">
        <v>4900</v>
      </c>
      <c r="I1882" s="2"/>
      <c r="J1882" s="2">
        <v>12</v>
      </c>
    </row>
    <row r="1883" spans="1:10" x14ac:dyDescent="0.25">
      <c r="A1883" s="2" t="s">
        <v>4901</v>
      </c>
      <c r="B1883" s="2" t="s">
        <v>2914</v>
      </c>
      <c r="C1883" s="2" t="s">
        <v>4860</v>
      </c>
      <c r="D1883" s="2" t="s">
        <v>4861</v>
      </c>
      <c r="E1883" s="2" t="s">
        <v>854</v>
      </c>
      <c r="F1883" s="2">
        <v>14</v>
      </c>
      <c r="G1883" s="2" t="s">
        <v>4873</v>
      </c>
      <c r="H1883" s="2" t="s">
        <v>4902</v>
      </c>
      <c r="I1883" s="2"/>
      <c r="J1883" s="2">
        <v>12</v>
      </c>
    </row>
    <row r="1884" spans="1:10" x14ac:dyDescent="0.25">
      <c r="A1884" s="2" t="s">
        <v>4903</v>
      </c>
      <c r="B1884" s="2" t="s">
        <v>2914</v>
      </c>
      <c r="C1884" s="2" t="s">
        <v>4887</v>
      </c>
      <c r="D1884" s="2" t="s">
        <v>4861</v>
      </c>
      <c r="E1884" s="2" t="s">
        <v>317</v>
      </c>
      <c r="F1884" s="2">
        <v>14</v>
      </c>
      <c r="G1884" s="2" t="s">
        <v>4888</v>
      </c>
      <c r="H1884" s="2" t="s">
        <v>4904</v>
      </c>
      <c r="I1884" s="2"/>
      <c r="J1884" s="2">
        <v>12</v>
      </c>
    </row>
    <row r="1885" spans="1:10" x14ac:dyDescent="0.25">
      <c r="A1885" s="2" t="s">
        <v>4905</v>
      </c>
      <c r="B1885" s="2" t="s">
        <v>2914</v>
      </c>
      <c r="C1885" s="2" t="s">
        <v>4887</v>
      </c>
      <c r="D1885" s="2" t="s">
        <v>4861</v>
      </c>
      <c r="E1885" s="2" t="s">
        <v>1282</v>
      </c>
      <c r="F1885" s="2">
        <v>14</v>
      </c>
      <c r="G1885" s="2" t="s">
        <v>4906</v>
      </c>
      <c r="H1885" s="2" t="s">
        <v>4907</v>
      </c>
      <c r="I1885" s="2"/>
      <c r="J1885" s="2">
        <v>12</v>
      </c>
    </row>
    <row r="1886" spans="1:10" x14ac:dyDescent="0.25">
      <c r="A1886" s="2" t="s">
        <v>4908</v>
      </c>
      <c r="B1886" s="2" t="s">
        <v>2914</v>
      </c>
      <c r="C1886" s="2" t="s">
        <v>4887</v>
      </c>
      <c r="D1886" s="2" t="s">
        <v>4861</v>
      </c>
      <c r="E1886" s="2" t="s">
        <v>415</v>
      </c>
      <c r="F1886" s="2">
        <v>14</v>
      </c>
      <c r="G1886" s="2" t="s">
        <v>4909</v>
      </c>
      <c r="H1886" s="2" t="s">
        <v>4910</v>
      </c>
      <c r="I1886" s="2"/>
      <c r="J1886" s="2">
        <v>12</v>
      </c>
    </row>
    <row r="1887" spans="1:10" x14ac:dyDescent="0.25">
      <c r="A1887" s="2" t="s">
        <v>4911</v>
      </c>
      <c r="B1887" s="2" t="s">
        <v>2914</v>
      </c>
      <c r="C1887" s="2" t="s">
        <v>4860</v>
      </c>
      <c r="D1887" s="2" t="s">
        <v>4861</v>
      </c>
      <c r="E1887" s="2" t="s">
        <v>140</v>
      </c>
      <c r="F1887" s="2">
        <v>14</v>
      </c>
      <c r="G1887" s="2" t="s">
        <v>4873</v>
      </c>
      <c r="H1887" s="2" t="s">
        <v>4912</v>
      </c>
      <c r="I1887" s="2"/>
      <c r="J1887" s="2">
        <v>12</v>
      </c>
    </row>
    <row r="1888" spans="1:10" x14ac:dyDescent="0.25">
      <c r="A1888" s="2" t="s">
        <v>4913</v>
      </c>
      <c r="B1888" s="2" t="s">
        <v>2914</v>
      </c>
      <c r="C1888" s="2" t="s">
        <v>4860</v>
      </c>
      <c r="D1888" s="2" t="s">
        <v>4861</v>
      </c>
      <c r="E1888" s="2" t="s">
        <v>140</v>
      </c>
      <c r="F1888" s="2">
        <v>14</v>
      </c>
      <c r="G1888" s="2" t="s">
        <v>4873</v>
      </c>
      <c r="H1888" s="2" t="s">
        <v>4914</v>
      </c>
      <c r="I1888" s="2"/>
      <c r="J1888" s="2">
        <v>12</v>
      </c>
    </row>
    <row r="1889" spans="1:10" x14ac:dyDescent="0.25">
      <c r="A1889" s="2" t="s">
        <v>4915</v>
      </c>
      <c r="B1889" s="2" t="s">
        <v>2914</v>
      </c>
      <c r="C1889" s="2" t="s">
        <v>941</v>
      </c>
      <c r="D1889" s="2" t="s">
        <v>4861</v>
      </c>
      <c r="E1889" s="2" t="s">
        <v>364</v>
      </c>
      <c r="F1889" s="2">
        <v>14</v>
      </c>
      <c r="G1889" s="2" t="s">
        <v>1229</v>
      </c>
      <c r="H1889" s="2" t="s">
        <v>1475</v>
      </c>
      <c r="I1889" s="2"/>
      <c r="J1889" s="2">
        <v>12</v>
      </c>
    </row>
    <row r="1890" spans="1:10" x14ac:dyDescent="0.25">
      <c r="A1890" s="2" t="s">
        <v>4916</v>
      </c>
      <c r="B1890" s="2" t="s">
        <v>2914</v>
      </c>
      <c r="C1890" s="2" t="s">
        <v>4860</v>
      </c>
      <c r="D1890" s="2" t="s">
        <v>4861</v>
      </c>
      <c r="E1890" s="2" t="s">
        <v>842</v>
      </c>
      <c r="F1890" s="2">
        <v>14</v>
      </c>
      <c r="G1890" s="2" t="s">
        <v>4873</v>
      </c>
      <c r="H1890" s="2" t="s">
        <v>4917</v>
      </c>
      <c r="I1890" s="2"/>
      <c r="J1890" s="2">
        <v>12</v>
      </c>
    </row>
    <row r="1891" spans="1:10" x14ac:dyDescent="0.25">
      <c r="A1891" s="2" t="s">
        <v>4918</v>
      </c>
      <c r="B1891" s="2" t="s">
        <v>2914</v>
      </c>
      <c r="C1891" s="2" t="s">
        <v>4860</v>
      </c>
      <c r="D1891" s="2" t="s">
        <v>4861</v>
      </c>
      <c r="E1891" s="2" t="s">
        <v>4919</v>
      </c>
      <c r="F1891" s="2">
        <v>14</v>
      </c>
      <c r="G1891" s="2" t="s">
        <v>4873</v>
      </c>
      <c r="H1891" s="2" t="s">
        <v>4920</v>
      </c>
      <c r="I1891" s="2"/>
      <c r="J1891" s="2">
        <v>12</v>
      </c>
    </row>
    <row r="1892" spans="1:10" x14ac:dyDescent="0.25">
      <c r="A1892" s="2" t="s">
        <v>4921</v>
      </c>
      <c r="B1892" s="2" t="s">
        <v>2914</v>
      </c>
      <c r="C1892" s="2" t="s">
        <v>941</v>
      </c>
      <c r="D1892" s="2" t="s">
        <v>4861</v>
      </c>
      <c r="E1892" s="2" t="s">
        <v>103</v>
      </c>
      <c r="F1892" s="2">
        <v>14</v>
      </c>
      <c r="G1892" s="2" t="s">
        <v>1229</v>
      </c>
      <c r="H1892" s="2" t="s">
        <v>1494</v>
      </c>
      <c r="I1892" s="2"/>
      <c r="J1892" s="2">
        <v>12</v>
      </c>
    </row>
    <row r="1893" spans="1:10" x14ac:dyDescent="0.25">
      <c r="A1893" s="2" t="s">
        <v>4922</v>
      </c>
      <c r="B1893" s="2" t="s">
        <v>2914</v>
      </c>
      <c r="C1893" s="2" t="s">
        <v>4860</v>
      </c>
      <c r="D1893" s="2" t="s">
        <v>4861</v>
      </c>
      <c r="E1893" s="2" t="s">
        <v>4923</v>
      </c>
      <c r="F1893" s="2">
        <v>14</v>
      </c>
      <c r="G1893" s="2" t="s">
        <v>4873</v>
      </c>
      <c r="H1893" s="2" t="s">
        <v>4920</v>
      </c>
      <c r="I1893" s="2"/>
      <c r="J1893" s="2">
        <v>12</v>
      </c>
    </row>
    <row r="1894" spans="1:10" x14ac:dyDescent="0.25">
      <c r="A1894" s="2" t="s">
        <v>4924</v>
      </c>
      <c r="B1894" s="2" t="s">
        <v>2914</v>
      </c>
      <c r="C1894" s="2" t="s">
        <v>4860</v>
      </c>
      <c r="D1894" s="2" t="s">
        <v>4861</v>
      </c>
      <c r="E1894" s="2" t="s">
        <v>4925</v>
      </c>
      <c r="F1894" s="2">
        <v>14</v>
      </c>
      <c r="G1894" s="2" t="s">
        <v>4873</v>
      </c>
      <c r="H1894" s="2" t="s">
        <v>4920</v>
      </c>
      <c r="I1894" s="2"/>
      <c r="J1894" s="2">
        <v>12</v>
      </c>
    </row>
    <row r="1895" spans="1:10" x14ac:dyDescent="0.25">
      <c r="A1895" s="2" t="s">
        <v>4926</v>
      </c>
      <c r="B1895" s="2" t="s">
        <v>2914</v>
      </c>
      <c r="C1895" s="2" t="s">
        <v>941</v>
      </c>
      <c r="D1895" s="2" t="s">
        <v>4861</v>
      </c>
      <c r="E1895" s="2" t="s">
        <v>4927</v>
      </c>
      <c r="F1895" s="2">
        <v>14</v>
      </c>
      <c r="G1895" s="2" t="s">
        <v>1229</v>
      </c>
      <c r="H1895" s="2" t="s">
        <v>4928</v>
      </c>
      <c r="I1895" s="2"/>
      <c r="J1895" s="2">
        <v>12</v>
      </c>
    </row>
    <row r="1896" spans="1:10" x14ac:dyDescent="0.25">
      <c r="A1896" s="2" t="s">
        <v>4929</v>
      </c>
      <c r="B1896" s="2" t="s">
        <v>2914</v>
      </c>
      <c r="C1896" s="2" t="s">
        <v>4887</v>
      </c>
      <c r="D1896" s="2" t="s">
        <v>4861</v>
      </c>
      <c r="E1896" s="2" t="s">
        <v>577</v>
      </c>
      <c r="F1896" s="2">
        <v>14</v>
      </c>
      <c r="G1896" s="2" t="s">
        <v>4888</v>
      </c>
      <c r="H1896" s="2" t="s">
        <v>4930</v>
      </c>
      <c r="I1896" s="2"/>
      <c r="J1896" s="2">
        <v>12</v>
      </c>
    </row>
    <row r="1897" spans="1:10" x14ac:dyDescent="0.25">
      <c r="A1897" s="2" t="s">
        <v>4931</v>
      </c>
      <c r="B1897" s="2" t="s">
        <v>2914</v>
      </c>
      <c r="C1897" s="2" t="s">
        <v>4860</v>
      </c>
      <c r="D1897" s="2" t="s">
        <v>4861</v>
      </c>
      <c r="E1897" s="2" t="s">
        <v>438</v>
      </c>
      <c r="F1897" s="2">
        <v>14</v>
      </c>
      <c r="G1897" s="2" t="s">
        <v>4873</v>
      </c>
      <c r="H1897" s="2" t="s">
        <v>4932</v>
      </c>
      <c r="I1897" s="2"/>
      <c r="J1897" s="2">
        <v>12</v>
      </c>
    </row>
    <row r="1898" spans="1:10" x14ac:dyDescent="0.25">
      <c r="A1898" s="2" t="s">
        <v>4933</v>
      </c>
      <c r="B1898" s="2" t="s">
        <v>2914</v>
      </c>
      <c r="C1898" s="2" t="s">
        <v>4860</v>
      </c>
      <c r="D1898" s="2" t="s">
        <v>4861</v>
      </c>
      <c r="E1898" s="2" t="s">
        <v>4934</v>
      </c>
      <c r="F1898" s="2">
        <v>14</v>
      </c>
      <c r="G1898" s="2" t="s">
        <v>4873</v>
      </c>
      <c r="H1898" s="2" t="s">
        <v>4935</v>
      </c>
      <c r="I1898" s="2"/>
      <c r="J1898" s="2">
        <v>12</v>
      </c>
    </row>
    <row r="1899" spans="1:10" x14ac:dyDescent="0.25">
      <c r="A1899" s="2" t="s">
        <v>4936</v>
      </c>
      <c r="B1899" s="2" t="s">
        <v>2914</v>
      </c>
      <c r="C1899" s="2" t="s">
        <v>4860</v>
      </c>
      <c r="D1899" s="2" t="s">
        <v>4861</v>
      </c>
      <c r="E1899" s="2" t="s">
        <v>438</v>
      </c>
      <c r="F1899" s="2">
        <v>14</v>
      </c>
      <c r="G1899" s="2" t="s">
        <v>4873</v>
      </c>
      <c r="H1899" s="2" t="s">
        <v>488</v>
      </c>
      <c r="I1899" s="2"/>
      <c r="J1899" s="2">
        <v>12</v>
      </c>
    </row>
    <row r="1900" spans="1:10" x14ac:dyDescent="0.25">
      <c r="A1900" s="2" t="s">
        <v>4937</v>
      </c>
      <c r="B1900" s="2" t="s">
        <v>2914</v>
      </c>
      <c r="C1900" s="2" t="s">
        <v>4860</v>
      </c>
      <c r="D1900" s="2" t="s">
        <v>4861</v>
      </c>
      <c r="E1900" s="2" t="s">
        <v>262</v>
      </c>
      <c r="F1900" s="2">
        <v>14</v>
      </c>
      <c r="G1900" s="2" t="s">
        <v>4873</v>
      </c>
      <c r="H1900" s="2" t="s">
        <v>4938</v>
      </c>
      <c r="I1900" s="2"/>
      <c r="J1900" s="2">
        <v>12</v>
      </c>
    </row>
    <row r="1901" spans="1:10" x14ac:dyDescent="0.25">
      <c r="A1901" s="2" t="s">
        <v>4939</v>
      </c>
      <c r="B1901" s="2" t="s">
        <v>2914</v>
      </c>
      <c r="C1901" s="2" t="s">
        <v>4860</v>
      </c>
      <c r="D1901" s="2" t="s">
        <v>4861</v>
      </c>
      <c r="E1901" s="2" t="s">
        <v>511</v>
      </c>
      <c r="F1901" s="2">
        <v>14</v>
      </c>
      <c r="G1901" s="2" t="s">
        <v>4873</v>
      </c>
      <c r="H1901" s="2" t="s">
        <v>4940</v>
      </c>
      <c r="I1901" s="2"/>
      <c r="J1901" s="2">
        <v>12</v>
      </c>
    </row>
    <row r="1902" spans="1:10" x14ac:dyDescent="0.25">
      <c r="A1902" s="2" t="s">
        <v>4941</v>
      </c>
      <c r="B1902" s="2" t="s">
        <v>2914</v>
      </c>
      <c r="C1902" s="2" t="s">
        <v>4860</v>
      </c>
      <c r="D1902" s="2" t="s">
        <v>4861</v>
      </c>
      <c r="E1902" s="2" t="s">
        <v>1016</v>
      </c>
      <c r="F1902" s="2">
        <v>14</v>
      </c>
      <c r="G1902" s="2" t="s">
        <v>4873</v>
      </c>
      <c r="H1902" s="2" t="s">
        <v>4942</v>
      </c>
      <c r="I1902" s="2"/>
      <c r="J1902" s="2">
        <v>12</v>
      </c>
    </row>
    <row r="1903" spans="1:10" x14ac:dyDescent="0.25">
      <c r="A1903" s="2" t="s">
        <v>4943</v>
      </c>
      <c r="B1903" s="2" t="s">
        <v>2914</v>
      </c>
      <c r="C1903" s="2" t="s">
        <v>4944</v>
      </c>
      <c r="D1903" s="2" t="s">
        <v>4861</v>
      </c>
      <c r="E1903" s="2" t="s">
        <v>4945</v>
      </c>
      <c r="F1903" s="2">
        <v>14</v>
      </c>
      <c r="G1903" s="2" t="s">
        <v>1162</v>
      </c>
      <c r="H1903" s="2" t="s">
        <v>4944</v>
      </c>
      <c r="I1903" s="2"/>
      <c r="J1903" s="2">
        <v>12</v>
      </c>
    </row>
    <row r="1904" spans="1:10" x14ac:dyDescent="0.25">
      <c r="A1904" s="2" t="s">
        <v>4946</v>
      </c>
      <c r="B1904" s="2" t="s">
        <v>2914</v>
      </c>
      <c r="C1904" s="2" t="s">
        <v>4947</v>
      </c>
      <c r="D1904" s="2" t="s">
        <v>4861</v>
      </c>
      <c r="E1904" s="2" t="s">
        <v>4948</v>
      </c>
      <c r="F1904" s="2">
        <v>14</v>
      </c>
      <c r="G1904" s="2" t="s">
        <v>4947</v>
      </c>
      <c r="H1904" s="2" t="s">
        <v>1772</v>
      </c>
      <c r="I1904" s="2"/>
      <c r="J1904" s="2">
        <v>12</v>
      </c>
    </row>
    <row r="1905" spans="1:10" x14ac:dyDescent="0.25">
      <c r="A1905" s="2" t="s">
        <v>4949</v>
      </c>
      <c r="B1905" s="2" t="s">
        <v>2914</v>
      </c>
      <c r="C1905" s="2" t="s">
        <v>4860</v>
      </c>
      <c r="D1905" s="2" t="s">
        <v>4861</v>
      </c>
      <c r="E1905" s="2" t="s">
        <v>843</v>
      </c>
      <c r="F1905" s="2">
        <v>14</v>
      </c>
      <c r="G1905" s="2" t="s">
        <v>4873</v>
      </c>
      <c r="H1905" s="2" t="s">
        <v>4950</v>
      </c>
      <c r="I1905" s="2"/>
      <c r="J1905" s="2">
        <v>12</v>
      </c>
    </row>
    <row r="1906" spans="1:10" x14ac:dyDescent="0.25">
      <c r="A1906" s="2" t="s">
        <v>4951</v>
      </c>
      <c r="B1906" s="2" t="s">
        <v>2914</v>
      </c>
      <c r="C1906" s="2" t="s">
        <v>4860</v>
      </c>
      <c r="D1906" s="2" t="s">
        <v>4861</v>
      </c>
      <c r="E1906" s="2" t="s">
        <v>844</v>
      </c>
      <c r="F1906" s="2">
        <v>14</v>
      </c>
      <c r="G1906" s="2" t="s">
        <v>4873</v>
      </c>
      <c r="H1906" s="2" t="s">
        <v>4952</v>
      </c>
      <c r="I1906" s="2"/>
      <c r="J1906" s="2">
        <v>12</v>
      </c>
    </row>
    <row r="1907" spans="1:10" x14ac:dyDescent="0.25">
      <c r="A1907" s="2" t="s">
        <v>4953</v>
      </c>
      <c r="B1907" s="2" t="s">
        <v>2914</v>
      </c>
      <c r="C1907" s="2" t="s">
        <v>4860</v>
      </c>
      <c r="D1907" s="2" t="s">
        <v>4861</v>
      </c>
      <c r="E1907" s="2" t="s">
        <v>845</v>
      </c>
      <c r="F1907" s="2">
        <v>14</v>
      </c>
      <c r="G1907" s="2" t="s">
        <v>4873</v>
      </c>
      <c r="H1907" s="2" t="s">
        <v>4954</v>
      </c>
      <c r="I1907" s="2"/>
      <c r="J1907" s="2">
        <v>12</v>
      </c>
    </row>
    <row r="1908" spans="1:10" x14ac:dyDescent="0.25">
      <c r="A1908" s="2" t="s">
        <v>4955</v>
      </c>
      <c r="B1908" s="2" t="s">
        <v>2914</v>
      </c>
      <c r="C1908" s="2" t="s">
        <v>4860</v>
      </c>
      <c r="D1908" s="2" t="s">
        <v>4861</v>
      </c>
      <c r="E1908" s="2" t="s">
        <v>846</v>
      </c>
      <c r="F1908" s="2">
        <v>14</v>
      </c>
      <c r="G1908" s="2" t="s">
        <v>4873</v>
      </c>
      <c r="H1908" s="2" t="s">
        <v>4956</v>
      </c>
      <c r="I1908" s="2"/>
      <c r="J1908" s="2">
        <v>12</v>
      </c>
    </row>
    <row r="1909" spans="1:10" x14ac:dyDescent="0.25">
      <c r="A1909" s="2" t="s">
        <v>4957</v>
      </c>
      <c r="B1909" s="2" t="s">
        <v>2914</v>
      </c>
      <c r="C1909" s="2" t="s">
        <v>4860</v>
      </c>
      <c r="D1909" s="2" t="s">
        <v>4861</v>
      </c>
      <c r="E1909" s="2" t="s">
        <v>847</v>
      </c>
      <c r="F1909" s="2">
        <v>14</v>
      </c>
      <c r="G1909" s="2" t="s">
        <v>4873</v>
      </c>
      <c r="H1909" s="2" t="s">
        <v>4958</v>
      </c>
      <c r="I1909" s="2"/>
      <c r="J1909" s="2">
        <v>12</v>
      </c>
    </row>
    <row r="1910" spans="1:10" x14ac:dyDescent="0.25">
      <c r="A1910" s="2" t="s">
        <v>4959</v>
      </c>
      <c r="B1910" s="2" t="s">
        <v>2914</v>
      </c>
      <c r="C1910" s="2" t="s">
        <v>4860</v>
      </c>
      <c r="D1910" s="2" t="s">
        <v>4861</v>
      </c>
      <c r="E1910" s="2" t="s">
        <v>848</v>
      </c>
      <c r="F1910" s="2">
        <v>14</v>
      </c>
      <c r="G1910" s="2" t="s">
        <v>4873</v>
      </c>
      <c r="H1910" s="2" t="s">
        <v>4960</v>
      </c>
      <c r="I1910" s="2"/>
      <c r="J1910" s="2">
        <v>12</v>
      </c>
    </row>
    <row r="1911" spans="1:10" x14ac:dyDescent="0.25">
      <c r="A1911" s="2" t="s">
        <v>4961</v>
      </c>
      <c r="B1911" s="2" t="s">
        <v>2914</v>
      </c>
      <c r="C1911" s="2" t="s">
        <v>4887</v>
      </c>
      <c r="D1911" s="2" t="s">
        <v>4861</v>
      </c>
      <c r="E1911" s="2" t="s">
        <v>310</v>
      </c>
      <c r="F1911" s="2">
        <v>14</v>
      </c>
      <c r="G1911" s="2" t="s">
        <v>4888</v>
      </c>
      <c r="H1911" s="2" t="s">
        <v>4962</v>
      </c>
      <c r="I1911" s="2"/>
      <c r="J1911" s="2">
        <v>12</v>
      </c>
    </row>
    <row r="1912" spans="1:10" x14ac:dyDescent="0.25">
      <c r="A1912" s="2" t="s">
        <v>4963</v>
      </c>
      <c r="B1912" s="2" t="s">
        <v>2914</v>
      </c>
      <c r="C1912" s="2" t="s">
        <v>4887</v>
      </c>
      <c r="D1912" s="2" t="s">
        <v>4861</v>
      </c>
      <c r="E1912" s="2" t="s">
        <v>1282</v>
      </c>
      <c r="F1912" s="2">
        <v>14</v>
      </c>
      <c r="G1912" s="2" t="s">
        <v>4964</v>
      </c>
      <c r="H1912" s="2" t="s">
        <v>4965</v>
      </c>
      <c r="I1912" s="2"/>
      <c r="J1912" s="2">
        <v>12</v>
      </c>
    </row>
    <row r="1913" spans="1:10" x14ac:dyDescent="0.25">
      <c r="A1913" s="2" t="s">
        <v>4966</v>
      </c>
      <c r="B1913" s="2" t="s">
        <v>2914</v>
      </c>
      <c r="C1913" s="2" t="s">
        <v>4887</v>
      </c>
      <c r="D1913" s="2" t="s">
        <v>4861</v>
      </c>
      <c r="E1913" s="2" t="s">
        <v>317</v>
      </c>
      <c r="F1913" s="2">
        <v>14</v>
      </c>
      <c r="G1913" s="2" t="s">
        <v>4964</v>
      </c>
      <c r="H1913" s="2" t="s">
        <v>4967</v>
      </c>
      <c r="I1913" s="2"/>
      <c r="J1913" s="2">
        <v>12</v>
      </c>
    </row>
    <row r="1914" spans="1:10" x14ac:dyDescent="0.25">
      <c r="A1914" s="2" t="s">
        <v>4968</v>
      </c>
      <c r="B1914" s="2" t="s">
        <v>2914</v>
      </c>
      <c r="C1914" s="2" t="s">
        <v>4969</v>
      </c>
      <c r="D1914" s="2" t="s">
        <v>4861</v>
      </c>
      <c r="E1914" s="2" t="s">
        <v>2914</v>
      </c>
      <c r="F1914" s="2">
        <v>14</v>
      </c>
      <c r="G1914" s="2" t="s">
        <v>4970</v>
      </c>
      <c r="H1914" s="2" t="s">
        <v>4971</v>
      </c>
      <c r="I1914" s="2"/>
      <c r="J1914" s="2">
        <v>12</v>
      </c>
    </row>
    <row r="1915" spans="1:10" x14ac:dyDescent="0.25">
      <c r="A1915" s="2" t="s">
        <v>4972</v>
      </c>
      <c r="B1915" s="2" t="s">
        <v>2914</v>
      </c>
      <c r="C1915" s="2" t="s">
        <v>4969</v>
      </c>
      <c r="D1915" s="2" t="s">
        <v>4861</v>
      </c>
      <c r="E1915" s="2" t="s">
        <v>885</v>
      </c>
      <c r="F1915" s="2">
        <v>14</v>
      </c>
      <c r="G1915" s="2" t="s">
        <v>1497</v>
      </c>
      <c r="H1915" s="2" t="s">
        <v>4973</v>
      </c>
      <c r="I1915" s="2"/>
      <c r="J1915" s="2">
        <v>12</v>
      </c>
    </row>
    <row r="1916" spans="1:10" x14ac:dyDescent="0.25">
      <c r="A1916" s="2" t="s">
        <v>4974</v>
      </c>
      <c r="B1916" s="2" t="s">
        <v>2914</v>
      </c>
      <c r="C1916" s="2" t="s">
        <v>4969</v>
      </c>
      <c r="D1916" s="2" t="s">
        <v>4861</v>
      </c>
      <c r="E1916" s="2" t="s">
        <v>4861</v>
      </c>
      <c r="F1916" s="2">
        <v>14</v>
      </c>
      <c r="G1916" s="2" t="s">
        <v>4975</v>
      </c>
      <c r="H1916" s="2" t="s">
        <v>4976</v>
      </c>
      <c r="I1916" s="2"/>
      <c r="J1916" s="2">
        <v>12</v>
      </c>
    </row>
    <row r="1917" spans="1:10" x14ac:dyDescent="0.25">
      <c r="A1917" s="2" t="s">
        <v>4977</v>
      </c>
      <c r="B1917" s="2" t="s">
        <v>2914</v>
      </c>
      <c r="C1917" s="2" t="s">
        <v>4860</v>
      </c>
      <c r="D1917" s="2" t="s">
        <v>4861</v>
      </c>
      <c r="E1917" s="2" t="s">
        <v>620</v>
      </c>
      <c r="F1917" s="2">
        <v>14</v>
      </c>
      <c r="G1917" s="2" t="s">
        <v>4873</v>
      </c>
      <c r="H1917" s="2" t="s">
        <v>4978</v>
      </c>
      <c r="I1917" s="2"/>
      <c r="J1917" s="2">
        <v>12</v>
      </c>
    </row>
    <row r="1918" spans="1:10" x14ac:dyDescent="0.25">
      <c r="A1918" s="2" t="s">
        <v>4979</v>
      </c>
      <c r="B1918" s="2" t="s">
        <v>2914</v>
      </c>
      <c r="C1918" s="2" t="s">
        <v>4860</v>
      </c>
      <c r="D1918" s="2" t="s">
        <v>4861</v>
      </c>
      <c r="E1918" s="2" t="s">
        <v>140</v>
      </c>
      <c r="F1918" s="2">
        <v>14</v>
      </c>
      <c r="G1918" s="2" t="s">
        <v>4873</v>
      </c>
      <c r="H1918" s="2" t="s">
        <v>4980</v>
      </c>
      <c r="I1918" s="2"/>
      <c r="J1918" s="2">
        <v>12</v>
      </c>
    </row>
    <row r="1919" spans="1:10" x14ac:dyDescent="0.25">
      <c r="A1919" s="2" t="s">
        <v>4981</v>
      </c>
      <c r="B1919" s="2" t="s">
        <v>2914</v>
      </c>
      <c r="C1919" s="2" t="s">
        <v>1067</v>
      </c>
      <c r="D1919" s="2" t="s">
        <v>4861</v>
      </c>
      <c r="E1919" s="2" t="s">
        <v>4982</v>
      </c>
      <c r="F1919" s="2">
        <v>14</v>
      </c>
      <c r="G1919" s="2" t="s">
        <v>4983</v>
      </c>
      <c r="H1919" s="2" t="s">
        <v>4984</v>
      </c>
      <c r="I1919" s="2"/>
      <c r="J1919" s="2">
        <v>12</v>
      </c>
    </row>
    <row r="1920" spans="1:10" x14ac:dyDescent="0.25">
      <c r="A1920" s="2" t="s">
        <v>4985</v>
      </c>
      <c r="B1920" s="2" t="s">
        <v>2914</v>
      </c>
      <c r="C1920" s="2" t="s">
        <v>1067</v>
      </c>
      <c r="D1920" s="2" t="s">
        <v>4861</v>
      </c>
      <c r="E1920" s="2" t="s">
        <v>2914</v>
      </c>
      <c r="F1920" s="2">
        <v>14</v>
      </c>
      <c r="G1920" s="2" t="s">
        <v>4986</v>
      </c>
      <c r="H1920" s="2" t="s">
        <v>4987</v>
      </c>
      <c r="I1920" s="2"/>
      <c r="J1920" s="2">
        <v>12</v>
      </c>
    </row>
    <row r="1921" spans="1:10" x14ac:dyDescent="0.25">
      <c r="A1921" s="2" t="s">
        <v>4988</v>
      </c>
      <c r="B1921" s="2" t="s">
        <v>2914</v>
      </c>
      <c r="C1921" s="2" t="s">
        <v>1067</v>
      </c>
      <c r="D1921" s="2" t="s">
        <v>4861</v>
      </c>
      <c r="E1921" s="2" t="s">
        <v>914</v>
      </c>
      <c r="F1921" s="2">
        <v>14</v>
      </c>
      <c r="G1921" s="2" t="s">
        <v>4989</v>
      </c>
      <c r="H1921" s="2" t="s">
        <v>4990</v>
      </c>
      <c r="I1921" s="2"/>
      <c r="J1921" s="2">
        <v>12</v>
      </c>
    </row>
    <row r="1922" spans="1:10" x14ac:dyDescent="0.25">
      <c r="A1922" s="2" t="s">
        <v>4991</v>
      </c>
      <c r="B1922" s="2" t="s">
        <v>2914</v>
      </c>
      <c r="C1922" s="2" t="s">
        <v>4860</v>
      </c>
      <c r="D1922" s="2" t="s">
        <v>4861</v>
      </c>
      <c r="E1922" s="2" t="s">
        <v>850</v>
      </c>
      <c r="F1922" s="2">
        <v>14</v>
      </c>
      <c r="G1922" s="2" t="s">
        <v>4873</v>
      </c>
      <c r="H1922" s="2" t="s">
        <v>4992</v>
      </c>
      <c r="I1922" s="2"/>
      <c r="J1922" s="2">
        <v>12</v>
      </c>
    </row>
    <row r="1923" spans="1:10" x14ac:dyDescent="0.25">
      <c r="A1923" s="2" t="s">
        <v>4993</v>
      </c>
      <c r="B1923" s="2" t="s">
        <v>2914</v>
      </c>
      <c r="C1923" s="2" t="s">
        <v>4887</v>
      </c>
      <c r="D1923" s="2" t="s">
        <v>4861</v>
      </c>
      <c r="E1923" s="2" t="s">
        <v>690</v>
      </c>
      <c r="F1923" s="2">
        <v>14</v>
      </c>
      <c r="G1923" s="2" t="s">
        <v>4888</v>
      </c>
      <c r="H1923" s="2" t="s">
        <v>4994</v>
      </c>
      <c r="I1923" s="2"/>
      <c r="J1923" s="2">
        <v>12</v>
      </c>
    </row>
    <row r="1924" spans="1:10" x14ac:dyDescent="0.25">
      <c r="A1924" s="2" t="s">
        <v>4995</v>
      </c>
      <c r="B1924" s="2" t="s">
        <v>2914</v>
      </c>
      <c r="C1924" s="2" t="s">
        <v>1407</v>
      </c>
      <c r="D1924" s="2" t="s">
        <v>4861</v>
      </c>
      <c r="E1924" s="2" t="s">
        <v>875</v>
      </c>
      <c r="F1924" s="2">
        <v>14</v>
      </c>
      <c r="G1924" s="2" t="s">
        <v>4856</v>
      </c>
      <c r="H1924" s="2" t="s">
        <v>4996</v>
      </c>
      <c r="I1924" s="2"/>
      <c r="J1924" s="2">
        <v>12</v>
      </c>
    </row>
    <row r="1925" spans="1:10" x14ac:dyDescent="0.25">
      <c r="A1925" s="2" t="s">
        <v>4997</v>
      </c>
      <c r="B1925" s="2" t="s">
        <v>2914</v>
      </c>
      <c r="C1925" s="2" t="s">
        <v>1407</v>
      </c>
      <c r="D1925" s="2" t="s">
        <v>4861</v>
      </c>
      <c r="E1925" s="2" t="s">
        <v>4998</v>
      </c>
      <c r="F1925" s="2">
        <v>14</v>
      </c>
      <c r="G1925" s="2" t="s">
        <v>4983</v>
      </c>
      <c r="H1925" s="2" t="s">
        <v>4984</v>
      </c>
      <c r="I1925" s="2"/>
      <c r="J1925" s="2">
        <v>12</v>
      </c>
    </row>
    <row r="1926" spans="1:10" x14ac:dyDescent="0.25">
      <c r="A1926" s="2" t="s">
        <v>4999</v>
      </c>
      <c r="B1926" s="2" t="s">
        <v>2914</v>
      </c>
      <c r="C1926" s="2" t="s">
        <v>1407</v>
      </c>
      <c r="D1926" s="2" t="s">
        <v>4861</v>
      </c>
      <c r="E1926" s="2" t="s">
        <v>2914</v>
      </c>
      <c r="F1926" s="2">
        <v>14</v>
      </c>
      <c r="G1926" s="2" t="s">
        <v>4986</v>
      </c>
      <c r="H1926" s="2" t="s">
        <v>4987</v>
      </c>
      <c r="I1926" s="2"/>
      <c r="J1926" s="2">
        <v>12</v>
      </c>
    </row>
    <row r="1927" spans="1:10" x14ac:dyDescent="0.25">
      <c r="A1927" s="2" t="s">
        <v>5000</v>
      </c>
      <c r="B1927" s="2" t="s">
        <v>2914</v>
      </c>
      <c r="C1927" s="2" t="s">
        <v>1407</v>
      </c>
      <c r="D1927" s="2" t="s">
        <v>4861</v>
      </c>
      <c r="E1927" s="2" t="s">
        <v>885</v>
      </c>
      <c r="F1927" s="2">
        <v>14</v>
      </c>
      <c r="G1927" s="2" t="s">
        <v>1497</v>
      </c>
      <c r="H1927" s="2" t="s">
        <v>2759</v>
      </c>
      <c r="I1927" s="2"/>
      <c r="J1927" s="2">
        <v>12</v>
      </c>
    </row>
    <row r="1928" spans="1:10" x14ac:dyDescent="0.25">
      <c r="A1928" s="2" t="s">
        <v>5001</v>
      </c>
      <c r="B1928" s="2" t="s">
        <v>2914</v>
      </c>
      <c r="C1928" s="2" t="s">
        <v>1407</v>
      </c>
      <c r="D1928" s="2" t="s">
        <v>4861</v>
      </c>
      <c r="E1928" s="2" t="s">
        <v>888</v>
      </c>
      <c r="F1928" s="2">
        <v>14</v>
      </c>
      <c r="G1928" s="2" t="s">
        <v>4989</v>
      </c>
      <c r="H1928" s="2" t="s">
        <v>2761</v>
      </c>
      <c r="I1928" s="2"/>
      <c r="J1928" s="2">
        <v>12</v>
      </c>
    </row>
    <row r="1929" spans="1:10" x14ac:dyDescent="0.25">
      <c r="A1929" s="2" t="s">
        <v>5002</v>
      </c>
      <c r="B1929" s="2" t="s">
        <v>2914</v>
      </c>
      <c r="C1929" s="2" t="s">
        <v>1067</v>
      </c>
      <c r="D1929" s="2" t="s">
        <v>4861</v>
      </c>
      <c r="E1929" s="2" t="s">
        <v>875</v>
      </c>
      <c r="F1929" s="2">
        <v>14</v>
      </c>
      <c r="G1929" s="2" t="s">
        <v>4856</v>
      </c>
      <c r="H1929" s="2" t="s">
        <v>4996</v>
      </c>
      <c r="I1929" s="2"/>
      <c r="J1929" s="2">
        <v>12</v>
      </c>
    </row>
    <row r="1930" spans="1:10" x14ac:dyDescent="0.25">
      <c r="A1930" s="2" t="s">
        <v>5003</v>
      </c>
      <c r="B1930" s="2" t="s">
        <v>2914</v>
      </c>
      <c r="C1930" s="2" t="s">
        <v>1067</v>
      </c>
      <c r="D1930" s="2" t="s">
        <v>4861</v>
      </c>
      <c r="E1930" s="2" t="s">
        <v>5004</v>
      </c>
      <c r="F1930" s="2">
        <v>14</v>
      </c>
      <c r="G1930" s="2" t="s">
        <v>4983</v>
      </c>
      <c r="H1930" s="2" t="s">
        <v>4984</v>
      </c>
      <c r="I1930" s="2"/>
      <c r="J1930" s="2">
        <v>12</v>
      </c>
    </row>
    <row r="1931" spans="1:10" x14ac:dyDescent="0.25">
      <c r="A1931" s="2" t="s">
        <v>5005</v>
      </c>
      <c r="B1931" s="2" t="s">
        <v>2914</v>
      </c>
      <c r="C1931" s="2" t="s">
        <v>4860</v>
      </c>
      <c r="D1931" s="2" t="s">
        <v>4861</v>
      </c>
      <c r="E1931" s="2" t="s">
        <v>1459</v>
      </c>
      <c r="F1931" s="2">
        <v>14</v>
      </c>
      <c r="G1931" s="2" t="s">
        <v>4873</v>
      </c>
      <c r="H1931" s="2" t="s">
        <v>5006</v>
      </c>
      <c r="I1931" s="2"/>
      <c r="J1931" s="2">
        <v>12</v>
      </c>
    </row>
    <row r="1932" spans="1:10" x14ac:dyDescent="0.25">
      <c r="A1932" s="2" t="s">
        <v>5007</v>
      </c>
      <c r="B1932" s="2" t="s">
        <v>2914</v>
      </c>
      <c r="C1932" s="2" t="s">
        <v>1067</v>
      </c>
      <c r="D1932" s="2" t="s">
        <v>4861</v>
      </c>
      <c r="E1932" s="2" t="s">
        <v>2914</v>
      </c>
      <c r="F1932" s="2">
        <v>14</v>
      </c>
      <c r="G1932" s="2" t="s">
        <v>4986</v>
      </c>
      <c r="H1932" s="2" t="s">
        <v>4987</v>
      </c>
      <c r="I1932" s="2"/>
      <c r="J1932" s="2">
        <v>12</v>
      </c>
    </row>
    <row r="1933" spans="1:10" x14ac:dyDescent="0.25">
      <c r="A1933" s="2" t="s">
        <v>5008</v>
      </c>
      <c r="B1933" s="2" t="s">
        <v>2914</v>
      </c>
      <c r="C1933" s="2" t="s">
        <v>4860</v>
      </c>
      <c r="D1933" s="2" t="s">
        <v>4861</v>
      </c>
      <c r="E1933" s="2" t="s">
        <v>2327</v>
      </c>
      <c r="F1933" s="2">
        <v>14</v>
      </c>
      <c r="G1933" s="2" t="s">
        <v>4873</v>
      </c>
      <c r="H1933" s="2" t="s">
        <v>5009</v>
      </c>
      <c r="I1933" s="2"/>
      <c r="J1933" s="2">
        <v>12</v>
      </c>
    </row>
    <row r="1934" spans="1:10" x14ac:dyDescent="0.25">
      <c r="A1934" s="2" t="s">
        <v>5010</v>
      </c>
      <c r="B1934" s="2" t="s">
        <v>2914</v>
      </c>
      <c r="C1934" s="2" t="s">
        <v>1067</v>
      </c>
      <c r="D1934" s="2" t="s">
        <v>4861</v>
      </c>
      <c r="E1934" s="2" t="s">
        <v>5011</v>
      </c>
      <c r="F1934" s="2">
        <v>14</v>
      </c>
      <c r="G1934" s="2" t="s">
        <v>1497</v>
      </c>
      <c r="H1934" s="2" t="s">
        <v>2738</v>
      </c>
      <c r="I1934" s="2"/>
      <c r="J1934" s="2">
        <v>12</v>
      </c>
    </row>
    <row r="1935" spans="1:10" x14ac:dyDescent="0.25">
      <c r="A1935" s="2" t="s">
        <v>5012</v>
      </c>
      <c r="B1935" s="2" t="s">
        <v>2914</v>
      </c>
      <c r="C1935" s="2" t="s">
        <v>1067</v>
      </c>
      <c r="D1935" s="2" t="s">
        <v>4861</v>
      </c>
      <c r="E1935" s="2" t="s">
        <v>5013</v>
      </c>
      <c r="F1935" s="2">
        <v>14</v>
      </c>
      <c r="G1935" s="2" t="s">
        <v>4989</v>
      </c>
      <c r="H1935" s="2" t="s">
        <v>2740</v>
      </c>
      <c r="I1935" s="2"/>
      <c r="J1935" s="2">
        <v>12</v>
      </c>
    </row>
    <row r="1936" spans="1:10" x14ac:dyDescent="0.25">
      <c r="A1936" s="2" t="s">
        <v>5014</v>
      </c>
      <c r="B1936" s="2" t="s">
        <v>2914</v>
      </c>
      <c r="C1936" s="2" t="s">
        <v>4860</v>
      </c>
      <c r="D1936" s="2" t="s">
        <v>4861</v>
      </c>
      <c r="E1936" s="2" t="s">
        <v>504</v>
      </c>
      <c r="F1936" s="2">
        <v>14</v>
      </c>
      <c r="G1936" s="2" t="s">
        <v>4873</v>
      </c>
      <c r="H1936" s="2" t="s">
        <v>5015</v>
      </c>
      <c r="I1936" s="2"/>
      <c r="J1936" s="2">
        <v>12</v>
      </c>
    </row>
    <row r="1937" spans="1:10" x14ac:dyDescent="0.25">
      <c r="A1937" s="2" t="s">
        <v>5016</v>
      </c>
      <c r="B1937" s="2" t="s">
        <v>2914</v>
      </c>
      <c r="C1937" s="2" t="s">
        <v>4860</v>
      </c>
      <c r="D1937" s="2" t="s">
        <v>4861</v>
      </c>
      <c r="E1937" s="2" t="s">
        <v>5017</v>
      </c>
      <c r="F1937" s="2">
        <v>14</v>
      </c>
      <c r="G1937" s="2" t="s">
        <v>4873</v>
      </c>
      <c r="H1937" s="2" t="s">
        <v>5018</v>
      </c>
      <c r="I1937" s="2"/>
      <c r="J1937" s="2">
        <v>12</v>
      </c>
    </row>
    <row r="1938" spans="1:10" x14ac:dyDescent="0.25">
      <c r="A1938" s="2" t="s">
        <v>5019</v>
      </c>
      <c r="B1938" s="2" t="s">
        <v>2914</v>
      </c>
      <c r="C1938" s="2" t="s">
        <v>4860</v>
      </c>
      <c r="D1938" s="2" t="s">
        <v>4861</v>
      </c>
      <c r="E1938" s="2" t="s">
        <v>511</v>
      </c>
      <c r="F1938" s="2">
        <v>14</v>
      </c>
      <c r="G1938" s="2" t="s">
        <v>4873</v>
      </c>
      <c r="H1938" s="2" t="s">
        <v>5020</v>
      </c>
      <c r="I1938" s="2"/>
      <c r="J1938" s="2">
        <v>12</v>
      </c>
    </row>
    <row r="1939" spans="1:10" x14ac:dyDescent="0.25">
      <c r="A1939" s="2" t="s">
        <v>5021</v>
      </c>
      <c r="B1939" s="2" t="s">
        <v>2914</v>
      </c>
      <c r="C1939" s="2" t="s">
        <v>4860</v>
      </c>
      <c r="D1939" s="2" t="s">
        <v>4861</v>
      </c>
      <c r="E1939" s="2" t="s">
        <v>500</v>
      </c>
      <c r="F1939" s="2">
        <v>14</v>
      </c>
      <c r="G1939" s="2" t="s">
        <v>4873</v>
      </c>
      <c r="H1939" s="2" t="s">
        <v>5022</v>
      </c>
      <c r="I1939" s="2"/>
      <c r="J1939" s="2">
        <v>12</v>
      </c>
    </row>
    <row r="1940" spans="1:10" x14ac:dyDescent="0.25">
      <c r="A1940" s="2" t="s">
        <v>5023</v>
      </c>
      <c r="B1940" s="2" t="s">
        <v>2914</v>
      </c>
      <c r="C1940" s="2" t="s">
        <v>1407</v>
      </c>
      <c r="D1940" s="2" t="s">
        <v>4861</v>
      </c>
      <c r="E1940" s="2" t="s">
        <v>885</v>
      </c>
      <c r="F1940" s="2">
        <v>14</v>
      </c>
      <c r="G1940" s="2" t="s">
        <v>5024</v>
      </c>
      <c r="H1940" s="2" t="s">
        <v>886</v>
      </c>
      <c r="I1940" s="2"/>
      <c r="J1940" s="2">
        <v>12</v>
      </c>
    </row>
    <row r="1941" spans="1:10" x14ac:dyDescent="0.25">
      <c r="A1941" s="2" t="s">
        <v>5025</v>
      </c>
      <c r="B1941" s="2" t="s">
        <v>2914</v>
      </c>
      <c r="C1941" s="2" t="s">
        <v>1407</v>
      </c>
      <c r="D1941" s="2" t="s">
        <v>4861</v>
      </c>
      <c r="E1941" s="2" t="s">
        <v>888</v>
      </c>
      <c r="F1941" s="2">
        <v>14</v>
      </c>
      <c r="G1941" s="2" t="s">
        <v>5026</v>
      </c>
      <c r="H1941" s="2" t="s">
        <v>5027</v>
      </c>
      <c r="I1941" s="2"/>
      <c r="J1941" s="2">
        <v>12</v>
      </c>
    </row>
    <row r="1942" spans="1:10" x14ac:dyDescent="0.25">
      <c r="A1942" s="2" t="s">
        <v>5028</v>
      </c>
      <c r="B1942" s="2" t="s">
        <v>2914</v>
      </c>
      <c r="C1942" s="2" t="s">
        <v>4860</v>
      </c>
      <c r="D1942" s="2" t="s">
        <v>4861</v>
      </c>
      <c r="E1942" s="2"/>
      <c r="F1942" s="2">
        <v>14</v>
      </c>
      <c r="G1942" s="2" t="s">
        <v>4873</v>
      </c>
      <c r="H1942" s="2" t="s">
        <v>5029</v>
      </c>
      <c r="I1942" s="2"/>
      <c r="J1942" s="2">
        <v>12</v>
      </c>
    </row>
    <row r="1943" spans="1:10" x14ac:dyDescent="0.25">
      <c r="A1943" s="2" t="s">
        <v>5030</v>
      </c>
      <c r="B1943" s="2" t="s">
        <v>2914</v>
      </c>
      <c r="C1943" s="2" t="s">
        <v>4860</v>
      </c>
      <c r="D1943" s="2" t="s">
        <v>4861</v>
      </c>
      <c r="E1943" s="2"/>
      <c r="F1943" s="2">
        <v>14</v>
      </c>
      <c r="G1943" s="2" t="s">
        <v>4873</v>
      </c>
      <c r="H1943" s="2" t="s">
        <v>5031</v>
      </c>
      <c r="I1943" s="2"/>
      <c r="J1943" s="2">
        <v>12</v>
      </c>
    </row>
    <row r="1944" spans="1:10" x14ac:dyDescent="0.25">
      <c r="A1944" s="2" t="s">
        <v>5032</v>
      </c>
      <c r="B1944" s="2" t="s">
        <v>5033</v>
      </c>
      <c r="C1944" s="2" t="s">
        <v>5034</v>
      </c>
      <c r="D1944" s="2" t="s">
        <v>5033</v>
      </c>
      <c r="E1944" s="2" t="s">
        <v>5035</v>
      </c>
      <c r="F1944" s="2">
        <v>14</v>
      </c>
      <c r="G1944" s="2" t="s">
        <v>5036</v>
      </c>
      <c r="H1944" s="2" t="s">
        <v>5037</v>
      </c>
      <c r="I1944" s="2"/>
      <c r="J1944" s="2">
        <v>12</v>
      </c>
    </row>
    <row r="1945" spans="1:10" x14ac:dyDescent="0.25">
      <c r="A1945" s="2" t="s">
        <v>5038</v>
      </c>
      <c r="B1945" s="2" t="s">
        <v>5033</v>
      </c>
      <c r="C1945" s="2" t="s">
        <v>5034</v>
      </c>
      <c r="D1945" s="2" t="s">
        <v>5033</v>
      </c>
      <c r="E1945" s="2" t="s">
        <v>5039</v>
      </c>
      <c r="F1945" s="2">
        <v>14</v>
      </c>
      <c r="G1945" s="2" t="s">
        <v>5036</v>
      </c>
      <c r="H1945" s="2" t="s">
        <v>5037</v>
      </c>
      <c r="I1945" s="2"/>
      <c r="J1945" s="2">
        <v>12</v>
      </c>
    </row>
    <row r="1946" spans="1:10" x14ac:dyDescent="0.25">
      <c r="A1946" s="2" t="s">
        <v>5040</v>
      </c>
      <c r="B1946" s="2" t="s">
        <v>5033</v>
      </c>
      <c r="C1946" s="2" t="s">
        <v>5034</v>
      </c>
      <c r="D1946" s="2" t="s">
        <v>5033</v>
      </c>
      <c r="E1946" s="2"/>
      <c r="F1946" s="2">
        <v>14</v>
      </c>
      <c r="G1946" s="2" t="s">
        <v>5036</v>
      </c>
      <c r="H1946" s="2" t="s">
        <v>5041</v>
      </c>
      <c r="I1946" s="2"/>
      <c r="J1946" s="2">
        <v>12</v>
      </c>
    </row>
    <row r="1947" spans="1:10" x14ac:dyDescent="0.25">
      <c r="A1947" s="2" t="s">
        <v>5042</v>
      </c>
      <c r="B1947" s="2" t="s">
        <v>5033</v>
      </c>
      <c r="C1947" s="2" t="s">
        <v>1079</v>
      </c>
      <c r="D1947" s="2" t="s">
        <v>5033</v>
      </c>
      <c r="E1947" s="2"/>
      <c r="F1947" s="2">
        <v>14</v>
      </c>
      <c r="G1947" s="2" t="s">
        <v>1079</v>
      </c>
      <c r="H1947" s="2" t="s">
        <v>5043</v>
      </c>
      <c r="I1947" s="2"/>
      <c r="J1947" s="2">
        <v>12</v>
      </c>
    </row>
    <row r="1948" spans="1:10" x14ac:dyDescent="0.25">
      <c r="A1948" s="2" t="s">
        <v>5044</v>
      </c>
      <c r="B1948" s="2" t="s">
        <v>5033</v>
      </c>
      <c r="C1948" s="2" t="s">
        <v>1079</v>
      </c>
      <c r="D1948" s="2" t="s">
        <v>5033</v>
      </c>
      <c r="E1948" s="2"/>
      <c r="F1948" s="2">
        <v>14</v>
      </c>
      <c r="G1948" s="2" t="s">
        <v>1079</v>
      </c>
      <c r="H1948" s="2" t="s">
        <v>5043</v>
      </c>
      <c r="I1948" s="2"/>
      <c r="J1948" s="2">
        <v>12</v>
      </c>
    </row>
    <row r="1949" spans="1:10" x14ac:dyDescent="0.25">
      <c r="A1949" s="2" t="s">
        <v>5045</v>
      </c>
      <c r="B1949" s="2" t="s">
        <v>5033</v>
      </c>
      <c r="C1949" s="2" t="s">
        <v>941</v>
      </c>
      <c r="D1949" s="2" t="s">
        <v>5033</v>
      </c>
      <c r="E1949" s="2" t="s">
        <v>1016</v>
      </c>
      <c r="F1949" s="2">
        <v>14</v>
      </c>
      <c r="G1949" s="2" t="s">
        <v>941</v>
      </c>
      <c r="H1949" s="2" t="s">
        <v>5046</v>
      </c>
      <c r="I1949" s="2"/>
      <c r="J1949" s="2">
        <v>12</v>
      </c>
    </row>
    <row r="1950" spans="1:10" x14ac:dyDescent="0.25">
      <c r="A1950" s="2" t="s">
        <v>5047</v>
      </c>
      <c r="B1950" s="2" t="s">
        <v>5033</v>
      </c>
      <c r="C1950" s="2" t="s">
        <v>5034</v>
      </c>
      <c r="D1950" s="2" t="s">
        <v>5033</v>
      </c>
      <c r="E1950" s="2" t="s">
        <v>2341</v>
      </c>
      <c r="F1950" s="2">
        <v>14</v>
      </c>
      <c r="G1950" s="2" t="s">
        <v>5036</v>
      </c>
      <c r="H1950" s="2" t="s">
        <v>2342</v>
      </c>
      <c r="I1950" s="2"/>
      <c r="J1950" s="2">
        <v>12</v>
      </c>
    </row>
    <row r="1951" spans="1:10" x14ac:dyDescent="0.25">
      <c r="A1951" s="2" t="s">
        <v>5048</v>
      </c>
      <c r="B1951" s="2" t="s">
        <v>5033</v>
      </c>
      <c r="C1951" s="2" t="s">
        <v>5034</v>
      </c>
      <c r="D1951" s="2" t="s">
        <v>5033</v>
      </c>
      <c r="E1951" s="2" t="s">
        <v>446</v>
      </c>
      <c r="F1951" s="2">
        <v>14</v>
      </c>
      <c r="G1951" s="2" t="s">
        <v>5036</v>
      </c>
      <c r="H1951" s="2" t="s">
        <v>2344</v>
      </c>
      <c r="I1951" s="2"/>
      <c r="J1951" s="2">
        <v>12</v>
      </c>
    </row>
    <row r="1952" spans="1:10" x14ac:dyDescent="0.25">
      <c r="A1952" s="2" t="s">
        <v>5049</v>
      </c>
      <c r="B1952" s="2" t="s">
        <v>5033</v>
      </c>
      <c r="C1952" s="2" t="s">
        <v>5034</v>
      </c>
      <c r="D1952" s="2" t="s">
        <v>5033</v>
      </c>
      <c r="E1952" s="2" t="s">
        <v>446</v>
      </c>
      <c r="F1952" s="2">
        <v>14</v>
      </c>
      <c r="G1952" s="2" t="s">
        <v>5036</v>
      </c>
      <c r="H1952" s="2" t="s">
        <v>2346</v>
      </c>
      <c r="I1952" s="2"/>
      <c r="J1952" s="2">
        <v>12</v>
      </c>
    </row>
    <row r="1953" spans="1:10" x14ac:dyDescent="0.25">
      <c r="A1953" s="2" t="s">
        <v>5050</v>
      </c>
      <c r="B1953" s="2" t="s">
        <v>5033</v>
      </c>
      <c r="C1953" s="2" t="s">
        <v>5034</v>
      </c>
      <c r="D1953" s="2" t="s">
        <v>5033</v>
      </c>
      <c r="E1953" s="2" t="s">
        <v>351</v>
      </c>
      <c r="F1953" s="2">
        <v>14</v>
      </c>
      <c r="G1953" s="2" t="s">
        <v>5036</v>
      </c>
      <c r="H1953" s="2" t="s">
        <v>3062</v>
      </c>
      <c r="I1953" s="2"/>
      <c r="J1953" s="2">
        <v>12</v>
      </c>
    </row>
    <row r="1954" spans="1:10" x14ac:dyDescent="0.25">
      <c r="A1954" s="2" t="s">
        <v>5051</v>
      </c>
      <c r="B1954" s="2" t="s">
        <v>5033</v>
      </c>
      <c r="C1954" s="2" t="s">
        <v>5034</v>
      </c>
      <c r="D1954" s="2" t="s">
        <v>5033</v>
      </c>
      <c r="E1954" s="2" t="s">
        <v>5052</v>
      </c>
      <c r="F1954" s="2">
        <v>14</v>
      </c>
      <c r="G1954" s="2" t="s">
        <v>5036</v>
      </c>
      <c r="H1954" s="2" t="s">
        <v>5053</v>
      </c>
      <c r="I1954" s="2"/>
      <c r="J1954" s="2">
        <v>12</v>
      </c>
    </row>
    <row r="1955" spans="1:10" x14ac:dyDescent="0.25">
      <c r="A1955" s="2" t="s">
        <v>5054</v>
      </c>
      <c r="B1955" s="2" t="s">
        <v>5033</v>
      </c>
      <c r="C1955" s="2" t="s">
        <v>5034</v>
      </c>
      <c r="D1955" s="2" t="s">
        <v>5033</v>
      </c>
      <c r="E1955" s="2" t="s">
        <v>2961</v>
      </c>
      <c r="F1955" s="2">
        <v>14</v>
      </c>
      <c r="G1955" s="2" t="s">
        <v>5036</v>
      </c>
      <c r="H1955" s="2" t="s">
        <v>3064</v>
      </c>
      <c r="I1955" s="2"/>
      <c r="J1955" s="2">
        <v>12</v>
      </c>
    </row>
    <row r="1956" spans="1:10" x14ac:dyDescent="0.25">
      <c r="A1956" s="2" t="s">
        <v>5055</v>
      </c>
      <c r="B1956" s="2" t="s">
        <v>5033</v>
      </c>
      <c r="C1956" s="2" t="s">
        <v>5034</v>
      </c>
      <c r="D1956" s="2" t="s">
        <v>5033</v>
      </c>
      <c r="E1956" s="2"/>
      <c r="F1956" s="2">
        <v>14</v>
      </c>
      <c r="G1956" s="2" t="s">
        <v>5036</v>
      </c>
      <c r="H1956" s="2" t="s">
        <v>5056</v>
      </c>
      <c r="I1956" s="2"/>
      <c r="J1956" s="2">
        <v>12</v>
      </c>
    </row>
    <row r="1957" spans="1:10" x14ac:dyDescent="0.25">
      <c r="A1957" s="2" t="s">
        <v>5057</v>
      </c>
      <c r="B1957" s="2" t="s">
        <v>5033</v>
      </c>
      <c r="C1957" s="2" t="s">
        <v>5034</v>
      </c>
      <c r="D1957" s="2" t="s">
        <v>5033</v>
      </c>
      <c r="E1957" s="2" t="s">
        <v>1486</v>
      </c>
      <c r="F1957" s="2">
        <v>14</v>
      </c>
      <c r="G1957" s="2" t="s">
        <v>5036</v>
      </c>
      <c r="H1957" s="2" t="s">
        <v>5058</v>
      </c>
      <c r="I1957" s="2"/>
      <c r="J1957" s="2">
        <v>12</v>
      </c>
    </row>
    <row r="1958" spans="1:10" x14ac:dyDescent="0.25">
      <c r="A1958" s="2" t="s">
        <v>5059</v>
      </c>
      <c r="B1958" s="2" t="s">
        <v>5033</v>
      </c>
      <c r="C1958" s="2" t="s">
        <v>941</v>
      </c>
      <c r="D1958" s="2" t="s">
        <v>5033</v>
      </c>
      <c r="E1958" s="2" t="s">
        <v>1016</v>
      </c>
      <c r="F1958" s="2">
        <v>14</v>
      </c>
      <c r="G1958" s="2" t="s">
        <v>941</v>
      </c>
      <c r="H1958" s="2" t="s">
        <v>5060</v>
      </c>
      <c r="I1958" s="2"/>
      <c r="J1958" s="2">
        <v>12</v>
      </c>
    </row>
    <row r="1959" spans="1:10" x14ac:dyDescent="0.25">
      <c r="A1959" s="2" t="s">
        <v>5061</v>
      </c>
      <c r="B1959" s="2" t="s">
        <v>5033</v>
      </c>
      <c r="C1959" s="2" t="s">
        <v>941</v>
      </c>
      <c r="D1959" s="2" t="s">
        <v>5033</v>
      </c>
      <c r="E1959" s="2"/>
      <c r="F1959" s="2">
        <v>14</v>
      </c>
      <c r="G1959" s="2" t="s">
        <v>941</v>
      </c>
      <c r="H1959" s="2" t="s">
        <v>1230</v>
      </c>
      <c r="I1959" s="2"/>
      <c r="J1959" s="2">
        <v>12</v>
      </c>
    </row>
    <row r="1960" spans="1:10" x14ac:dyDescent="0.25">
      <c r="A1960" s="2" t="s">
        <v>5062</v>
      </c>
      <c r="B1960" s="2" t="s">
        <v>5033</v>
      </c>
      <c r="C1960" s="2" t="s">
        <v>941</v>
      </c>
      <c r="D1960" s="2" t="s">
        <v>5033</v>
      </c>
      <c r="E1960" s="2" t="s">
        <v>5052</v>
      </c>
      <c r="F1960" s="2">
        <v>14</v>
      </c>
      <c r="G1960" s="2" t="s">
        <v>941</v>
      </c>
      <c r="H1960" s="2" t="s">
        <v>4568</v>
      </c>
      <c r="I1960" s="2"/>
      <c r="J1960" s="2">
        <v>12</v>
      </c>
    </row>
    <row r="1961" spans="1:10" x14ac:dyDescent="0.25">
      <c r="A1961" s="2" t="s">
        <v>5063</v>
      </c>
      <c r="B1961" s="2" t="s">
        <v>5033</v>
      </c>
      <c r="C1961" s="2" t="s">
        <v>5064</v>
      </c>
      <c r="D1961" s="2" t="s">
        <v>5033</v>
      </c>
      <c r="E1961" s="2" t="s">
        <v>5065</v>
      </c>
      <c r="F1961" s="2">
        <v>14</v>
      </c>
      <c r="G1961" s="2" t="s">
        <v>5064</v>
      </c>
      <c r="H1961" s="2" t="s">
        <v>5066</v>
      </c>
      <c r="I1961" s="2"/>
      <c r="J1961" s="2">
        <v>12</v>
      </c>
    </row>
    <row r="1962" spans="1:10" x14ac:dyDescent="0.25">
      <c r="A1962" s="2" t="s">
        <v>5067</v>
      </c>
      <c r="B1962" s="2" t="s">
        <v>5033</v>
      </c>
      <c r="C1962" s="2" t="s">
        <v>941</v>
      </c>
      <c r="D1962" s="2" t="s">
        <v>5033</v>
      </c>
      <c r="E1962" s="2" t="s">
        <v>5068</v>
      </c>
      <c r="F1962" s="2">
        <v>14</v>
      </c>
      <c r="G1962" s="2" t="s">
        <v>941</v>
      </c>
      <c r="H1962" s="2" t="s">
        <v>5069</v>
      </c>
      <c r="I1962" s="2"/>
      <c r="J1962" s="2">
        <v>12</v>
      </c>
    </row>
    <row r="1963" spans="1:10" x14ac:dyDescent="0.25">
      <c r="A1963" s="2" t="s">
        <v>5070</v>
      </c>
      <c r="B1963" s="2" t="s">
        <v>5033</v>
      </c>
      <c r="C1963" s="2" t="s">
        <v>5064</v>
      </c>
      <c r="D1963" s="2" t="s">
        <v>5033</v>
      </c>
      <c r="E1963" s="2" t="s">
        <v>792</v>
      </c>
      <c r="F1963" s="2">
        <v>14</v>
      </c>
      <c r="G1963" s="2" t="s">
        <v>5064</v>
      </c>
      <c r="H1963" s="2" t="s">
        <v>5071</v>
      </c>
      <c r="I1963" s="2"/>
      <c r="J1963" s="2">
        <v>12</v>
      </c>
    </row>
    <row r="1964" spans="1:10" x14ac:dyDescent="0.25">
      <c r="A1964" s="2" t="s">
        <v>5072</v>
      </c>
      <c r="B1964" s="2" t="s">
        <v>5033</v>
      </c>
      <c r="C1964" s="2" t="s">
        <v>5064</v>
      </c>
      <c r="D1964" s="2" t="s">
        <v>5033</v>
      </c>
      <c r="E1964" s="2" t="s">
        <v>5068</v>
      </c>
      <c r="F1964" s="2">
        <v>14</v>
      </c>
      <c r="G1964" s="2" t="s">
        <v>5064</v>
      </c>
      <c r="H1964" s="2" t="s">
        <v>5069</v>
      </c>
      <c r="I1964" s="2"/>
      <c r="J1964" s="2">
        <v>12</v>
      </c>
    </row>
    <row r="1965" spans="1:10" x14ac:dyDescent="0.25">
      <c r="A1965" s="2" t="s">
        <v>5073</v>
      </c>
      <c r="B1965" s="2" t="s">
        <v>5033</v>
      </c>
      <c r="C1965" s="2" t="s">
        <v>5064</v>
      </c>
      <c r="D1965" s="2" t="s">
        <v>5033</v>
      </c>
      <c r="E1965" s="2" t="s">
        <v>351</v>
      </c>
      <c r="F1965" s="2">
        <v>14</v>
      </c>
      <c r="G1965" s="2" t="s">
        <v>5064</v>
      </c>
      <c r="H1965" s="2" t="s">
        <v>5074</v>
      </c>
      <c r="I1965" s="2"/>
      <c r="J1965" s="2">
        <v>12</v>
      </c>
    </row>
    <row r="1966" spans="1:10" x14ac:dyDescent="0.25">
      <c r="A1966" s="2" t="s">
        <v>5075</v>
      </c>
      <c r="B1966" s="2" t="s">
        <v>5033</v>
      </c>
      <c r="C1966" s="2" t="s">
        <v>5064</v>
      </c>
      <c r="D1966" s="2" t="s">
        <v>5033</v>
      </c>
      <c r="E1966" s="2" t="s">
        <v>1292</v>
      </c>
      <c r="F1966" s="2">
        <v>14</v>
      </c>
      <c r="G1966" s="2" t="s">
        <v>5064</v>
      </c>
      <c r="H1966" s="2" t="s">
        <v>5076</v>
      </c>
      <c r="I1966" s="2"/>
      <c r="J1966" s="2">
        <v>12</v>
      </c>
    </row>
    <row r="1967" spans="1:10" x14ac:dyDescent="0.25">
      <c r="A1967" s="2" t="s">
        <v>5077</v>
      </c>
      <c r="B1967" s="2" t="s">
        <v>5033</v>
      </c>
      <c r="C1967" s="2" t="s">
        <v>5078</v>
      </c>
      <c r="D1967" s="2" t="s">
        <v>5033</v>
      </c>
      <c r="E1967" s="2" t="s">
        <v>5033</v>
      </c>
      <c r="F1967" s="2">
        <v>14</v>
      </c>
      <c r="G1967" s="2" t="s">
        <v>1951</v>
      </c>
      <c r="H1967" s="2" t="s">
        <v>5079</v>
      </c>
      <c r="I1967" s="2"/>
      <c r="J1967" s="2">
        <v>12</v>
      </c>
    </row>
    <row r="1968" spans="1:10" x14ac:dyDescent="0.25">
      <c r="A1968" s="2" t="s">
        <v>5080</v>
      </c>
      <c r="B1968" s="2" t="s">
        <v>5033</v>
      </c>
      <c r="C1968" s="2" t="s">
        <v>5078</v>
      </c>
      <c r="D1968" s="2" t="s">
        <v>5033</v>
      </c>
      <c r="E1968" s="2" t="s">
        <v>885</v>
      </c>
      <c r="F1968" s="2">
        <v>14</v>
      </c>
      <c r="G1968" s="2" t="s">
        <v>1951</v>
      </c>
      <c r="H1968" s="2" t="s">
        <v>5081</v>
      </c>
      <c r="I1968" s="2"/>
      <c r="J1968" s="2">
        <v>12</v>
      </c>
    </row>
    <row r="1969" spans="1:10" x14ac:dyDescent="0.25">
      <c r="A1969" s="2" t="s">
        <v>5082</v>
      </c>
      <c r="B1969" s="2" t="s">
        <v>5033</v>
      </c>
      <c r="C1969" s="2" t="s">
        <v>5078</v>
      </c>
      <c r="D1969" s="2" t="s">
        <v>5033</v>
      </c>
      <c r="E1969" s="2" t="s">
        <v>5052</v>
      </c>
      <c r="F1969" s="2">
        <v>14</v>
      </c>
      <c r="G1969" s="2" t="s">
        <v>1951</v>
      </c>
      <c r="H1969" s="2" t="s">
        <v>5083</v>
      </c>
      <c r="I1969" s="2"/>
      <c r="J1969" s="2">
        <v>12</v>
      </c>
    </row>
    <row r="1970" spans="1:10" x14ac:dyDescent="0.25">
      <c r="A1970" s="2" t="s">
        <v>5084</v>
      </c>
      <c r="B1970" s="2" t="s">
        <v>5033</v>
      </c>
      <c r="C1970" s="2" t="s">
        <v>5064</v>
      </c>
      <c r="D1970" s="2" t="s">
        <v>5033</v>
      </c>
      <c r="E1970" s="2" t="s">
        <v>987</v>
      </c>
      <c r="F1970" s="2">
        <v>14</v>
      </c>
      <c r="G1970" s="2" t="s">
        <v>5064</v>
      </c>
      <c r="H1970" s="2" t="s">
        <v>5085</v>
      </c>
      <c r="I1970" s="2"/>
      <c r="J1970" s="2">
        <v>12</v>
      </c>
    </row>
    <row r="1971" spans="1:10" x14ac:dyDescent="0.25">
      <c r="A1971" s="2" t="s">
        <v>5086</v>
      </c>
      <c r="B1971" s="2" t="s">
        <v>5033</v>
      </c>
      <c r="C1971" s="2" t="s">
        <v>5064</v>
      </c>
      <c r="D1971" s="2" t="s">
        <v>5033</v>
      </c>
      <c r="E1971" s="2" t="s">
        <v>987</v>
      </c>
      <c r="F1971" s="2">
        <v>14</v>
      </c>
      <c r="G1971" s="2" t="s">
        <v>5064</v>
      </c>
      <c r="H1971" s="2" t="s">
        <v>5087</v>
      </c>
      <c r="I1971" s="2"/>
      <c r="J1971" s="2">
        <v>12</v>
      </c>
    </row>
    <row r="1972" spans="1:10" x14ac:dyDescent="0.25">
      <c r="A1972" s="2" t="s">
        <v>5088</v>
      </c>
      <c r="B1972" s="2" t="s">
        <v>5033</v>
      </c>
      <c r="C1972" s="2" t="s">
        <v>1407</v>
      </c>
      <c r="D1972" s="2" t="s">
        <v>5033</v>
      </c>
      <c r="E1972" s="2" t="s">
        <v>885</v>
      </c>
      <c r="F1972" s="2">
        <v>14</v>
      </c>
      <c r="G1972" s="2" t="s">
        <v>1951</v>
      </c>
      <c r="H1972" s="2" t="s">
        <v>5089</v>
      </c>
      <c r="I1972" s="2"/>
      <c r="J1972" s="2">
        <v>12</v>
      </c>
    </row>
    <row r="1973" spans="1:10" x14ac:dyDescent="0.25">
      <c r="A1973" s="2" t="s">
        <v>5090</v>
      </c>
      <c r="B1973" s="2" t="s">
        <v>5033</v>
      </c>
      <c r="C1973" s="2" t="s">
        <v>1407</v>
      </c>
      <c r="D1973" s="2" t="s">
        <v>5033</v>
      </c>
      <c r="E1973" s="2" t="s">
        <v>888</v>
      </c>
      <c r="F1973" s="2">
        <v>14</v>
      </c>
      <c r="G1973" s="2" t="s">
        <v>1951</v>
      </c>
      <c r="H1973" s="2" t="s">
        <v>5091</v>
      </c>
      <c r="I1973" s="2"/>
      <c r="J1973" s="2">
        <v>12</v>
      </c>
    </row>
    <row r="1974" spans="1:10" x14ac:dyDescent="0.25">
      <c r="A1974" s="2" t="s">
        <v>5092</v>
      </c>
      <c r="B1974" s="2" t="s">
        <v>5033</v>
      </c>
      <c r="C1974" s="2" t="s">
        <v>1079</v>
      </c>
      <c r="D1974" s="2" t="s">
        <v>5033</v>
      </c>
      <c r="E1974" s="2" t="s">
        <v>796</v>
      </c>
      <c r="F1974" s="2">
        <v>14</v>
      </c>
      <c r="G1974" s="2" t="s">
        <v>1079</v>
      </c>
      <c r="H1974" s="2" t="s">
        <v>5093</v>
      </c>
      <c r="I1974" s="2"/>
      <c r="J1974" s="2">
        <v>12</v>
      </c>
    </row>
    <row r="1975" spans="1:10" x14ac:dyDescent="0.25">
      <c r="A1975" s="2" t="s">
        <v>5094</v>
      </c>
      <c r="B1975" s="2" t="s">
        <v>5033</v>
      </c>
      <c r="C1975" s="2" t="s">
        <v>1079</v>
      </c>
      <c r="D1975" s="2" t="s">
        <v>5033</v>
      </c>
      <c r="E1975" s="2" t="s">
        <v>798</v>
      </c>
      <c r="F1975" s="2">
        <v>14</v>
      </c>
      <c r="G1975" s="2" t="s">
        <v>1079</v>
      </c>
      <c r="H1975" s="2" t="s">
        <v>5093</v>
      </c>
      <c r="I1975" s="2"/>
      <c r="J1975" s="2">
        <v>12</v>
      </c>
    </row>
    <row r="1976" spans="1:10" x14ac:dyDescent="0.25">
      <c r="A1976" s="2" t="s">
        <v>5095</v>
      </c>
      <c r="B1976" s="2" t="s">
        <v>5033</v>
      </c>
      <c r="C1976" s="2" t="s">
        <v>1067</v>
      </c>
      <c r="D1976" s="2" t="s">
        <v>5033</v>
      </c>
      <c r="E1976" s="2" t="s">
        <v>2858</v>
      </c>
      <c r="F1976" s="2">
        <v>14</v>
      </c>
      <c r="G1976" s="2" t="s">
        <v>1951</v>
      </c>
      <c r="H1976" s="2" t="s">
        <v>5096</v>
      </c>
      <c r="I1976" s="2"/>
      <c r="J1976" s="2">
        <v>12</v>
      </c>
    </row>
    <row r="1977" spans="1:10" x14ac:dyDescent="0.25">
      <c r="A1977" s="2" t="s">
        <v>5097</v>
      </c>
      <c r="B1977" s="2" t="s">
        <v>5033</v>
      </c>
      <c r="C1977" s="2" t="s">
        <v>1067</v>
      </c>
      <c r="D1977" s="2" t="s">
        <v>5033</v>
      </c>
      <c r="E1977" s="2" t="s">
        <v>5098</v>
      </c>
      <c r="F1977" s="2">
        <v>14</v>
      </c>
      <c r="G1977" s="2" t="s">
        <v>1951</v>
      </c>
      <c r="H1977" s="2" t="s">
        <v>5099</v>
      </c>
      <c r="I1977" s="2"/>
      <c r="J1977" s="2">
        <v>12</v>
      </c>
    </row>
    <row r="1978" spans="1:10" x14ac:dyDescent="0.25">
      <c r="A1978" s="2" t="s">
        <v>5100</v>
      </c>
      <c r="B1978" s="2" t="s">
        <v>5101</v>
      </c>
      <c r="C1978" s="2" t="s">
        <v>1619</v>
      </c>
      <c r="D1978" s="2" t="s">
        <v>5101</v>
      </c>
      <c r="E1978" s="2" t="s">
        <v>1971</v>
      </c>
      <c r="F1978" s="2">
        <v>14</v>
      </c>
      <c r="G1978" s="2" t="s">
        <v>1621</v>
      </c>
      <c r="H1978" s="2" t="s">
        <v>1636</v>
      </c>
      <c r="I1978" s="2"/>
      <c r="J1978" s="2">
        <v>12</v>
      </c>
    </row>
    <row r="1979" spans="1:10" x14ac:dyDescent="0.25">
      <c r="A1979" s="2" t="s">
        <v>5102</v>
      </c>
      <c r="B1979" s="2" t="s">
        <v>5101</v>
      </c>
      <c r="C1979" s="2" t="s">
        <v>1067</v>
      </c>
      <c r="D1979" s="2" t="s">
        <v>5101</v>
      </c>
      <c r="E1979" s="2" t="s">
        <v>5103</v>
      </c>
      <c r="F1979" s="2">
        <v>14</v>
      </c>
      <c r="G1979" s="2" t="s">
        <v>3111</v>
      </c>
      <c r="H1979" s="2" t="s">
        <v>3135</v>
      </c>
      <c r="I1979" s="2"/>
      <c r="J1979" s="2">
        <v>12</v>
      </c>
    </row>
    <row r="1980" spans="1:10" x14ac:dyDescent="0.25">
      <c r="A1980" s="2" t="s">
        <v>5104</v>
      </c>
      <c r="B1980" s="2" t="s">
        <v>5101</v>
      </c>
      <c r="C1980" s="2" t="s">
        <v>1079</v>
      </c>
      <c r="D1980" s="2" t="s">
        <v>5101</v>
      </c>
      <c r="E1980" s="2" t="s">
        <v>3134</v>
      </c>
      <c r="F1980" s="2">
        <v>14</v>
      </c>
      <c r="G1980" s="2" t="s">
        <v>3111</v>
      </c>
      <c r="H1980" s="2" t="s">
        <v>3135</v>
      </c>
      <c r="I1980" s="2"/>
      <c r="J1980" s="2">
        <v>12</v>
      </c>
    </row>
    <row r="1981" spans="1:10" x14ac:dyDescent="0.25">
      <c r="A1981" s="2" t="s">
        <v>5105</v>
      </c>
      <c r="B1981" s="2" t="s">
        <v>5101</v>
      </c>
      <c r="C1981" s="2" t="s">
        <v>1067</v>
      </c>
      <c r="D1981" s="2" t="s">
        <v>5101</v>
      </c>
      <c r="E1981" s="2" t="s">
        <v>5106</v>
      </c>
      <c r="F1981" s="2">
        <v>14</v>
      </c>
      <c r="G1981" s="2" t="s">
        <v>3111</v>
      </c>
      <c r="H1981" s="2" t="s">
        <v>3138</v>
      </c>
      <c r="I1981" s="2"/>
      <c r="J1981" s="2">
        <v>12</v>
      </c>
    </row>
    <row r="1982" spans="1:10" x14ac:dyDescent="0.25">
      <c r="A1982" s="2" t="s">
        <v>5107</v>
      </c>
      <c r="B1982" s="2" t="s">
        <v>3836</v>
      </c>
      <c r="C1982" s="2" t="s">
        <v>3837</v>
      </c>
      <c r="D1982" s="2" t="s">
        <v>5101</v>
      </c>
      <c r="E1982" s="2" t="s">
        <v>3615</v>
      </c>
      <c r="F1982" s="2">
        <v>14</v>
      </c>
      <c r="G1982" s="2" t="s">
        <v>3848</v>
      </c>
      <c r="H1982" s="2" t="s">
        <v>4014</v>
      </c>
      <c r="I1982" s="2"/>
      <c r="J1982" s="2">
        <v>12</v>
      </c>
    </row>
    <row r="1983" spans="1:10" x14ac:dyDescent="0.25">
      <c r="A1983" s="2" t="s">
        <v>5108</v>
      </c>
      <c r="B1983" s="2" t="s">
        <v>5101</v>
      </c>
      <c r="C1983" s="2" t="s">
        <v>5109</v>
      </c>
      <c r="D1983" s="2" t="s">
        <v>5101</v>
      </c>
      <c r="E1983" s="2" t="s">
        <v>455</v>
      </c>
      <c r="F1983" s="2">
        <v>14</v>
      </c>
      <c r="G1983" s="2" t="s">
        <v>5109</v>
      </c>
      <c r="H1983" s="2" t="s">
        <v>1238</v>
      </c>
      <c r="I1983" s="2"/>
      <c r="J1983" s="2">
        <v>12</v>
      </c>
    </row>
    <row r="1984" spans="1:10" x14ac:dyDescent="0.25">
      <c r="A1984" s="2" t="s">
        <v>5110</v>
      </c>
      <c r="B1984" s="2" t="s">
        <v>3836</v>
      </c>
      <c r="C1984" s="2" t="s">
        <v>3837</v>
      </c>
      <c r="D1984" s="2" t="s">
        <v>5101</v>
      </c>
      <c r="E1984" s="2" t="s">
        <v>117</v>
      </c>
      <c r="F1984" s="2">
        <v>14</v>
      </c>
      <c r="G1984" s="2" t="s">
        <v>3848</v>
      </c>
      <c r="H1984" s="2" t="s">
        <v>4019</v>
      </c>
      <c r="I1984" s="2"/>
      <c r="J1984" s="2">
        <v>12</v>
      </c>
    </row>
    <row r="1985" spans="1:10" x14ac:dyDescent="0.25">
      <c r="A1985" s="2" t="s">
        <v>5111</v>
      </c>
      <c r="B1985" s="2" t="s">
        <v>5101</v>
      </c>
      <c r="C1985" s="2" t="s">
        <v>5112</v>
      </c>
      <c r="D1985" s="2" t="s">
        <v>5101</v>
      </c>
      <c r="E1985" s="2" t="s">
        <v>5113</v>
      </c>
      <c r="F1985" s="2">
        <v>14</v>
      </c>
      <c r="G1985" s="2" t="s">
        <v>870</v>
      </c>
      <c r="H1985" s="2" t="s">
        <v>5114</v>
      </c>
      <c r="I1985" s="2"/>
      <c r="J1985" s="2">
        <v>12</v>
      </c>
    </row>
    <row r="1986" spans="1:10" x14ac:dyDescent="0.25">
      <c r="A1986" s="2" t="s">
        <v>5115</v>
      </c>
      <c r="B1986" s="2" t="s">
        <v>5101</v>
      </c>
      <c r="C1986" s="2" t="s">
        <v>5109</v>
      </c>
      <c r="D1986" s="2" t="s">
        <v>5101</v>
      </c>
      <c r="E1986" s="2" t="s">
        <v>4042</v>
      </c>
      <c r="F1986" s="2">
        <v>14</v>
      </c>
      <c r="G1986" s="2" t="s">
        <v>5109</v>
      </c>
      <c r="H1986" s="2" t="s">
        <v>5116</v>
      </c>
      <c r="I1986" s="2"/>
      <c r="J1986" s="2">
        <v>12</v>
      </c>
    </row>
    <row r="1987" spans="1:10" x14ac:dyDescent="0.25">
      <c r="A1987" s="2" t="s">
        <v>5117</v>
      </c>
      <c r="B1987" s="2" t="s">
        <v>5101</v>
      </c>
      <c r="C1987" s="2" t="s">
        <v>5109</v>
      </c>
      <c r="D1987" s="2" t="s">
        <v>5101</v>
      </c>
      <c r="E1987" s="2"/>
      <c r="F1987" s="2">
        <v>14</v>
      </c>
      <c r="G1987" s="2" t="s">
        <v>5109</v>
      </c>
      <c r="H1987" s="2" t="s">
        <v>5118</v>
      </c>
      <c r="I1987" s="2"/>
      <c r="J1987" s="2">
        <v>12</v>
      </c>
    </row>
    <row r="1988" spans="1:10" x14ac:dyDescent="0.25">
      <c r="A1988" s="2" t="s">
        <v>5119</v>
      </c>
      <c r="B1988" s="2" t="s">
        <v>5101</v>
      </c>
      <c r="C1988" s="2" t="s">
        <v>5109</v>
      </c>
      <c r="D1988" s="2" t="s">
        <v>5101</v>
      </c>
      <c r="E1988" s="2" t="s">
        <v>140</v>
      </c>
      <c r="F1988" s="2">
        <v>14</v>
      </c>
      <c r="G1988" s="2" t="s">
        <v>5109</v>
      </c>
      <c r="H1988" s="2" t="s">
        <v>5120</v>
      </c>
      <c r="I1988" s="2"/>
      <c r="J1988" s="2">
        <v>12</v>
      </c>
    </row>
    <row r="1989" spans="1:10" x14ac:dyDescent="0.25">
      <c r="A1989" s="2" t="s">
        <v>5121</v>
      </c>
      <c r="B1989" s="2" t="s">
        <v>5101</v>
      </c>
      <c r="C1989" s="2" t="s">
        <v>5109</v>
      </c>
      <c r="D1989" s="2" t="s">
        <v>5101</v>
      </c>
      <c r="E1989" s="2" t="s">
        <v>140</v>
      </c>
      <c r="F1989" s="2">
        <v>14</v>
      </c>
      <c r="G1989" s="2" t="s">
        <v>5109</v>
      </c>
      <c r="H1989" s="2" t="s">
        <v>5122</v>
      </c>
      <c r="I1989" s="2"/>
      <c r="J1989" s="2">
        <v>12</v>
      </c>
    </row>
    <row r="1990" spans="1:10" x14ac:dyDescent="0.25">
      <c r="A1990" s="2" t="s">
        <v>5123</v>
      </c>
      <c r="B1990" s="2" t="s">
        <v>5101</v>
      </c>
      <c r="C1990" s="2" t="s">
        <v>5109</v>
      </c>
      <c r="D1990" s="2" t="s">
        <v>5101</v>
      </c>
      <c r="E1990" s="2" t="s">
        <v>141</v>
      </c>
      <c r="F1990" s="2">
        <v>14</v>
      </c>
      <c r="G1990" s="2" t="s">
        <v>5109</v>
      </c>
      <c r="H1990" s="2" t="s">
        <v>5124</v>
      </c>
      <c r="I1990" s="2"/>
      <c r="J1990" s="2">
        <v>12</v>
      </c>
    </row>
    <row r="1991" spans="1:10" x14ac:dyDescent="0.25">
      <c r="A1991" s="2" t="s">
        <v>5125</v>
      </c>
      <c r="B1991" s="2" t="s">
        <v>5101</v>
      </c>
      <c r="C1991" s="2" t="s">
        <v>5109</v>
      </c>
      <c r="D1991" s="2" t="s">
        <v>5101</v>
      </c>
      <c r="E1991" s="2" t="s">
        <v>141</v>
      </c>
      <c r="F1991" s="2">
        <v>14</v>
      </c>
      <c r="G1991" s="2" t="s">
        <v>5109</v>
      </c>
      <c r="H1991" s="2" t="s">
        <v>5126</v>
      </c>
      <c r="I1991" s="2"/>
      <c r="J1991" s="2">
        <v>12</v>
      </c>
    </row>
    <row r="1992" spans="1:10" x14ac:dyDescent="0.25">
      <c r="A1992" s="2" t="s">
        <v>5127</v>
      </c>
      <c r="B1992" s="2" t="s">
        <v>5101</v>
      </c>
      <c r="C1992" s="2" t="s">
        <v>5109</v>
      </c>
      <c r="D1992" s="2" t="s">
        <v>5101</v>
      </c>
      <c r="E1992" s="2" t="s">
        <v>141</v>
      </c>
      <c r="F1992" s="2">
        <v>14</v>
      </c>
      <c r="G1992" s="2" t="s">
        <v>5109</v>
      </c>
      <c r="H1992" s="2" t="s">
        <v>5128</v>
      </c>
      <c r="I1992" s="2"/>
      <c r="J1992" s="2">
        <v>12</v>
      </c>
    </row>
    <row r="1993" spans="1:10" x14ac:dyDescent="0.25">
      <c r="A1993" s="2" t="s">
        <v>5129</v>
      </c>
      <c r="B1993" s="2" t="s">
        <v>5101</v>
      </c>
      <c r="C1993" s="2" t="s">
        <v>5109</v>
      </c>
      <c r="D1993" s="2" t="s">
        <v>5101</v>
      </c>
      <c r="E1993" s="2" t="s">
        <v>141</v>
      </c>
      <c r="F1993" s="2">
        <v>14</v>
      </c>
      <c r="G1993" s="2" t="s">
        <v>5109</v>
      </c>
      <c r="H1993" s="2" t="s">
        <v>5130</v>
      </c>
      <c r="I1993" s="2"/>
      <c r="J1993" s="2">
        <v>12</v>
      </c>
    </row>
    <row r="1994" spans="1:10" x14ac:dyDescent="0.25">
      <c r="A1994" s="2" t="s">
        <v>5131</v>
      </c>
      <c r="B1994" s="2" t="s">
        <v>5101</v>
      </c>
      <c r="C1994" s="2" t="s">
        <v>5109</v>
      </c>
      <c r="D1994" s="2" t="s">
        <v>5101</v>
      </c>
      <c r="E1994" s="2" t="s">
        <v>141</v>
      </c>
      <c r="F1994" s="2">
        <v>14</v>
      </c>
      <c r="G1994" s="2" t="s">
        <v>5109</v>
      </c>
      <c r="H1994" s="2" t="s">
        <v>5132</v>
      </c>
      <c r="I1994" s="2"/>
      <c r="J1994" s="2">
        <v>12</v>
      </c>
    </row>
    <row r="1995" spans="1:10" x14ac:dyDescent="0.25">
      <c r="A1995" s="2" t="s">
        <v>5133</v>
      </c>
      <c r="B1995" s="2" t="s">
        <v>5101</v>
      </c>
      <c r="C1995" s="2" t="s">
        <v>5109</v>
      </c>
      <c r="D1995" s="2" t="s">
        <v>5101</v>
      </c>
      <c r="E1995" s="2" t="s">
        <v>141</v>
      </c>
      <c r="F1995" s="2">
        <v>14</v>
      </c>
      <c r="G1995" s="2" t="s">
        <v>5109</v>
      </c>
      <c r="H1995" s="2" t="s">
        <v>5134</v>
      </c>
      <c r="I1995" s="2"/>
      <c r="J1995" s="2">
        <v>12</v>
      </c>
    </row>
    <row r="1996" spans="1:10" x14ac:dyDescent="0.25">
      <c r="A1996" s="2" t="s">
        <v>5135</v>
      </c>
      <c r="B1996" s="2" t="s">
        <v>5101</v>
      </c>
      <c r="C1996" s="2" t="s">
        <v>5109</v>
      </c>
      <c r="D1996" s="2" t="s">
        <v>5101</v>
      </c>
      <c r="E1996" s="2" t="s">
        <v>140</v>
      </c>
      <c r="F1996" s="2">
        <v>14</v>
      </c>
      <c r="G1996" s="2" t="s">
        <v>5109</v>
      </c>
      <c r="H1996" s="2" t="s">
        <v>5136</v>
      </c>
      <c r="I1996" s="2"/>
      <c r="J1996" s="2">
        <v>12</v>
      </c>
    </row>
    <row r="1997" spans="1:10" x14ac:dyDescent="0.25">
      <c r="A1997" s="2" t="s">
        <v>5137</v>
      </c>
      <c r="B1997" s="2" t="s">
        <v>5101</v>
      </c>
      <c r="C1997" s="2" t="s">
        <v>5109</v>
      </c>
      <c r="D1997" s="2" t="s">
        <v>5101</v>
      </c>
      <c r="E1997" s="2" t="s">
        <v>141</v>
      </c>
      <c r="F1997" s="2">
        <v>14</v>
      </c>
      <c r="G1997" s="2" t="s">
        <v>5109</v>
      </c>
      <c r="H1997" s="2" t="s">
        <v>5138</v>
      </c>
      <c r="I1997" s="2"/>
      <c r="J1997" s="2">
        <v>12</v>
      </c>
    </row>
    <row r="1998" spans="1:10" x14ac:dyDescent="0.25">
      <c r="A1998" s="2" t="s">
        <v>5139</v>
      </c>
      <c r="B1998" s="2" t="s">
        <v>5101</v>
      </c>
      <c r="C1998" s="2" t="s">
        <v>5140</v>
      </c>
      <c r="D1998" s="2" t="s">
        <v>5101</v>
      </c>
      <c r="E1998" s="2" t="s">
        <v>3045</v>
      </c>
      <c r="F1998" s="2">
        <v>14</v>
      </c>
      <c r="G1998" s="2" t="s">
        <v>870</v>
      </c>
      <c r="H1998" s="2" t="s">
        <v>5141</v>
      </c>
      <c r="I1998" s="2"/>
      <c r="J1998" s="2">
        <v>12</v>
      </c>
    </row>
    <row r="1999" spans="1:10" x14ac:dyDescent="0.25">
      <c r="A1999" s="2" t="s">
        <v>5142</v>
      </c>
      <c r="B1999" s="2" t="s">
        <v>5101</v>
      </c>
      <c r="C1999" s="2" t="s">
        <v>5109</v>
      </c>
      <c r="D1999" s="2" t="s">
        <v>5101</v>
      </c>
      <c r="E1999" s="2" t="s">
        <v>88</v>
      </c>
      <c r="F1999" s="2">
        <v>14</v>
      </c>
      <c r="G1999" s="2" t="s">
        <v>5109</v>
      </c>
      <c r="H1999" s="2" t="s">
        <v>5143</v>
      </c>
      <c r="I1999" s="2"/>
      <c r="J1999" s="2">
        <v>12</v>
      </c>
    </row>
    <row r="2000" spans="1:10" x14ac:dyDescent="0.25">
      <c r="A2000" s="2" t="s">
        <v>5144</v>
      </c>
      <c r="B2000" s="2" t="s">
        <v>5101</v>
      </c>
      <c r="C2000" s="2" t="s">
        <v>5109</v>
      </c>
      <c r="D2000" s="2" t="s">
        <v>5101</v>
      </c>
      <c r="E2000" s="2" t="s">
        <v>83</v>
      </c>
      <c r="F2000" s="2">
        <v>14</v>
      </c>
      <c r="G2000" s="2" t="s">
        <v>5109</v>
      </c>
      <c r="H2000" s="2" t="s">
        <v>5145</v>
      </c>
      <c r="I2000" s="2"/>
      <c r="J2000" s="2">
        <v>12</v>
      </c>
    </row>
    <row r="2001" spans="1:10" x14ac:dyDescent="0.25">
      <c r="A2001" s="2" t="s">
        <v>5146</v>
      </c>
      <c r="B2001" s="2" t="s">
        <v>5101</v>
      </c>
      <c r="C2001" s="2" t="s">
        <v>5140</v>
      </c>
      <c r="D2001" s="2" t="s">
        <v>5101</v>
      </c>
      <c r="E2001" s="2" t="s">
        <v>2341</v>
      </c>
      <c r="F2001" s="2">
        <v>14</v>
      </c>
      <c r="G2001" s="2" t="s">
        <v>870</v>
      </c>
      <c r="H2001" s="2" t="s">
        <v>2342</v>
      </c>
      <c r="I2001" s="2"/>
      <c r="J2001" s="2">
        <v>12</v>
      </c>
    </row>
    <row r="2002" spans="1:10" x14ac:dyDescent="0.25">
      <c r="A2002" s="2" t="s">
        <v>5147</v>
      </c>
      <c r="B2002" s="2" t="s">
        <v>5101</v>
      </c>
      <c r="C2002" s="2" t="s">
        <v>5140</v>
      </c>
      <c r="D2002" s="2" t="s">
        <v>5101</v>
      </c>
      <c r="E2002" s="2" t="s">
        <v>446</v>
      </c>
      <c r="F2002" s="2">
        <v>14</v>
      </c>
      <c r="G2002" s="2" t="s">
        <v>870</v>
      </c>
      <c r="H2002" s="2" t="s">
        <v>2344</v>
      </c>
      <c r="I2002" s="2"/>
      <c r="J2002" s="2">
        <v>12</v>
      </c>
    </row>
    <row r="2003" spans="1:10" x14ac:dyDescent="0.25">
      <c r="A2003" s="2" t="s">
        <v>5148</v>
      </c>
      <c r="B2003" s="2" t="s">
        <v>5101</v>
      </c>
      <c r="C2003" s="2" t="s">
        <v>5140</v>
      </c>
      <c r="D2003" s="2" t="s">
        <v>5101</v>
      </c>
      <c r="E2003" s="2" t="s">
        <v>446</v>
      </c>
      <c r="F2003" s="2">
        <v>14</v>
      </c>
      <c r="G2003" s="2" t="s">
        <v>870</v>
      </c>
      <c r="H2003" s="2" t="s">
        <v>2346</v>
      </c>
      <c r="I2003" s="2"/>
      <c r="J2003" s="2">
        <v>12</v>
      </c>
    </row>
    <row r="2004" spans="1:10" x14ac:dyDescent="0.25">
      <c r="A2004" s="2" t="s">
        <v>5149</v>
      </c>
      <c r="B2004" s="2" t="s">
        <v>5101</v>
      </c>
      <c r="C2004" s="2" t="s">
        <v>5140</v>
      </c>
      <c r="D2004" s="2" t="s">
        <v>5101</v>
      </c>
      <c r="E2004" s="2" t="s">
        <v>5150</v>
      </c>
      <c r="F2004" s="2">
        <v>14</v>
      </c>
      <c r="G2004" s="2" t="s">
        <v>870</v>
      </c>
      <c r="H2004" s="2" t="s">
        <v>5151</v>
      </c>
      <c r="I2004" s="2"/>
      <c r="J2004" s="2">
        <v>12</v>
      </c>
    </row>
    <row r="2005" spans="1:10" x14ac:dyDescent="0.25">
      <c r="A2005" s="2" t="s">
        <v>5152</v>
      </c>
      <c r="B2005" s="2" t="s">
        <v>5101</v>
      </c>
      <c r="C2005" s="2" t="s">
        <v>5140</v>
      </c>
      <c r="D2005" s="2" t="s">
        <v>5101</v>
      </c>
      <c r="E2005" s="2" t="s">
        <v>1635</v>
      </c>
      <c r="F2005" s="2">
        <v>14</v>
      </c>
      <c r="G2005" s="2" t="s">
        <v>5153</v>
      </c>
      <c r="H2005" s="2" t="s">
        <v>5154</v>
      </c>
      <c r="I2005" s="2"/>
      <c r="J2005" s="2">
        <v>12</v>
      </c>
    </row>
    <row r="2006" spans="1:10" x14ac:dyDescent="0.25">
      <c r="A2006" s="2" t="s">
        <v>5155</v>
      </c>
      <c r="B2006" s="2" t="s">
        <v>5101</v>
      </c>
      <c r="C2006" s="2" t="s">
        <v>5109</v>
      </c>
      <c r="D2006" s="2" t="s">
        <v>5101</v>
      </c>
      <c r="E2006" s="2" t="s">
        <v>451</v>
      </c>
      <c r="F2006" s="2">
        <v>14</v>
      </c>
      <c r="G2006" s="2" t="s">
        <v>5109</v>
      </c>
      <c r="H2006" s="2" t="s">
        <v>5156</v>
      </c>
      <c r="I2006" s="2"/>
      <c r="J2006" s="2">
        <v>12</v>
      </c>
    </row>
    <row r="2007" spans="1:10" x14ac:dyDescent="0.25">
      <c r="A2007" s="2" t="s">
        <v>5157</v>
      </c>
      <c r="B2007" s="2" t="s">
        <v>5101</v>
      </c>
      <c r="C2007" s="2" t="s">
        <v>5158</v>
      </c>
      <c r="D2007" s="2" t="s">
        <v>5101</v>
      </c>
      <c r="E2007" s="2"/>
      <c r="F2007" s="2">
        <v>14</v>
      </c>
      <c r="G2007" s="2" t="s">
        <v>5159</v>
      </c>
      <c r="H2007" s="2" t="s">
        <v>5160</v>
      </c>
      <c r="I2007" s="2"/>
      <c r="J2007" s="2">
        <v>12</v>
      </c>
    </row>
    <row r="2008" spans="1:10" x14ac:dyDescent="0.25">
      <c r="A2008" s="2" t="s">
        <v>5161</v>
      </c>
      <c r="B2008" s="2" t="s">
        <v>5101</v>
      </c>
      <c r="C2008" s="2" t="s">
        <v>5109</v>
      </c>
      <c r="D2008" s="2" t="s">
        <v>5101</v>
      </c>
      <c r="E2008" s="2"/>
      <c r="F2008" s="2">
        <v>14</v>
      </c>
      <c r="G2008" s="2" t="s">
        <v>5109</v>
      </c>
      <c r="H2008" s="2" t="s">
        <v>474</v>
      </c>
      <c r="I2008" s="2"/>
      <c r="J2008" s="2">
        <v>12</v>
      </c>
    </row>
    <row r="2009" spans="1:10" x14ac:dyDescent="0.25">
      <c r="A2009" s="2" t="s">
        <v>5162</v>
      </c>
      <c r="B2009" s="2" t="s">
        <v>5101</v>
      </c>
      <c r="C2009" s="2" t="s">
        <v>5163</v>
      </c>
      <c r="D2009" s="2" t="s">
        <v>5101</v>
      </c>
      <c r="E2009" s="2" t="s">
        <v>5101</v>
      </c>
      <c r="F2009" s="2">
        <v>14</v>
      </c>
      <c r="G2009" s="2" t="s">
        <v>5164</v>
      </c>
      <c r="H2009" s="2" t="s">
        <v>5165</v>
      </c>
      <c r="I2009" s="2"/>
      <c r="J2009" s="2">
        <v>12</v>
      </c>
    </row>
    <row r="2010" spans="1:10" x14ac:dyDescent="0.25">
      <c r="A2010" s="2" t="s">
        <v>5166</v>
      </c>
      <c r="B2010" s="2" t="s">
        <v>5101</v>
      </c>
      <c r="C2010" s="2" t="s">
        <v>5167</v>
      </c>
      <c r="D2010" s="2" t="s">
        <v>5101</v>
      </c>
      <c r="E2010" s="2" t="s">
        <v>2525</v>
      </c>
      <c r="F2010" s="2">
        <v>14</v>
      </c>
      <c r="G2010" s="2" t="s">
        <v>3111</v>
      </c>
      <c r="H2010" s="2" t="s">
        <v>5168</v>
      </c>
      <c r="I2010" s="2"/>
      <c r="J2010" s="2">
        <v>12</v>
      </c>
    </row>
    <row r="2011" spans="1:10" x14ac:dyDescent="0.25">
      <c r="A2011" s="2" t="s">
        <v>5169</v>
      </c>
      <c r="B2011" s="2" t="s">
        <v>5101</v>
      </c>
      <c r="C2011" s="2" t="s">
        <v>5170</v>
      </c>
      <c r="D2011" s="2" t="s">
        <v>5101</v>
      </c>
      <c r="E2011" s="2" t="s">
        <v>2525</v>
      </c>
      <c r="F2011" s="2">
        <v>14</v>
      </c>
      <c r="G2011" s="2" t="s">
        <v>3111</v>
      </c>
      <c r="H2011" s="2" t="s">
        <v>5168</v>
      </c>
      <c r="I2011" s="2"/>
      <c r="J2011" s="2">
        <v>12</v>
      </c>
    </row>
    <row r="2012" spans="1:10" x14ac:dyDescent="0.25">
      <c r="A2012" s="2" t="s">
        <v>5171</v>
      </c>
      <c r="B2012" s="2" t="s">
        <v>5101</v>
      </c>
      <c r="C2012" s="2" t="s">
        <v>1079</v>
      </c>
      <c r="D2012" s="2" t="s">
        <v>5101</v>
      </c>
      <c r="E2012" s="2" t="s">
        <v>599</v>
      </c>
      <c r="F2012" s="2">
        <v>14</v>
      </c>
      <c r="G2012" s="2" t="s">
        <v>2520</v>
      </c>
      <c r="H2012" s="2" t="s">
        <v>5172</v>
      </c>
      <c r="I2012" s="2"/>
      <c r="J2012" s="2">
        <v>12</v>
      </c>
    </row>
    <row r="2013" spans="1:10" x14ac:dyDescent="0.25">
      <c r="A2013" s="2" t="s">
        <v>5173</v>
      </c>
      <c r="B2013" s="2" t="s">
        <v>5101</v>
      </c>
      <c r="C2013" s="2" t="s">
        <v>1079</v>
      </c>
      <c r="D2013" s="2" t="s">
        <v>5101</v>
      </c>
      <c r="E2013" s="2" t="s">
        <v>601</v>
      </c>
      <c r="F2013" s="2">
        <v>14</v>
      </c>
      <c r="G2013" s="2" t="s">
        <v>2520</v>
      </c>
      <c r="H2013" s="2" t="s">
        <v>5174</v>
      </c>
      <c r="I2013" s="2"/>
      <c r="J2013" s="2">
        <v>12</v>
      </c>
    </row>
    <row r="2014" spans="1:10" x14ac:dyDescent="0.25">
      <c r="A2014" s="2" t="s">
        <v>5175</v>
      </c>
      <c r="B2014" s="2" t="s">
        <v>5101</v>
      </c>
      <c r="C2014" s="2" t="s">
        <v>941</v>
      </c>
      <c r="D2014" s="2" t="s">
        <v>5101</v>
      </c>
      <c r="E2014" s="2" t="s">
        <v>839</v>
      </c>
      <c r="F2014" s="2">
        <v>14</v>
      </c>
      <c r="G2014" s="2" t="s">
        <v>5176</v>
      </c>
      <c r="H2014" s="2" t="s">
        <v>5177</v>
      </c>
      <c r="I2014" s="2"/>
      <c r="J2014" s="2">
        <v>12</v>
      </c>
    </row>
    <row r="2015" spans="1:10" x14ac:dyDescent="0.25">
      <c r="A2015" s="2" t="s">
        <v>5178</v>
      </c>
      <c r="B2015" s="2" t="s">
        <v>5101</v>
      </c>
      <c r="C2015" s="2" t="s">
        <v>1079</v>
      </c>
      <c r="D2015" s="2" t="s">
        <v>5101</v>
      </c>
      <c r="E2015" s="2" t="s">
        <v>792</v>
      </c>
      <c r="F2015" s="2">
        <v>14</v>
      </c>
      <c r="G2015" s="2" t="s">
        <v>2520</v>
      </c>
      <c r="H2015" s="2" t="s">
        <v>5179</v>
      </c>
      <c r="I2015" s="2"/>
      <c r="J2015" s="2">
        <v>12</v>
      </c>
    </row>
    <row r="2016" spans="1:10" x14ac:dyDescent="0.25">
      <c r="A2016" s="2" t="s">
        <v>5180</v>
      </c>
      <c r="B2016" s="2" t="s">
        <v>5101</v>
      </c>
      <c r="C2016" s="2" t="s">
        <v>1079</v>
      </c>
      <c r="D2016" s="2" t="s">
        <v>5101</v>
      </c>
      <c r="E2016" s="2" t="s">
        <v>794</v>
      </c>
      <c r="F2016" s="2">
        <v>14</v>
      </c>
      <c r="G2016" s="2" t="s">
        <v>2520</v>
      </c>
      <c r="H2016" s="2" t="s">
        <v>5181</v>
      </c>
      <c r="I2016" s="2"/>
      <c r="J2016" s="2">
        <v>12</v>
      </c>
    </row>
    <row r="2017" spans="1:10" x14ac:dyDescent="0.25">
      <c r="A2017" s="2" t="s">
        <v>5182</v>
      </c>
      <c r="B2017" s="2" t="s">
        <v>5101</v>
      </c>
      <c r="C2017" s="2" t="s">
        <v>5163</v>
      </c>
      <c r="D2017" s="2" t="s">
        <v>5101</v>
      </c>
      <c r="E2017" s="2" t="s">
        <v>2525</v>
      </c>
      <c r="F2017" s="2">
        <v>14</v>
      </c>
      <c r="G2017" s="2" t="s">
        <v>5164</v>
      </c>
      <c r="H2017" s="2" t="s">
        <v>5183</v>
      </c>
      <c r="I2017" s="2"/>
      <c r="J2017" s="2">
        <v>12</v>
      </c>
    </row>
    <row r="2018" spans="1:10" x14ac:dyDescent="0.25">
      <c r="A2018" s="2" t="s">
        <v>5184</v>
      </c>
      <c r="B2018" s="2" t="s">
        <v>5101</v>
      </c>
      <c r="C2018" s="2" t="s">
        <v>5163</v>
      </c>
      <c r="D2018" s="2" t="s">
        <v>5101</v>
      </c>
      <c r="E2018" s="2" t="s">
        <v>5106</v>
      </c>
      <c r="F2018" s="2">
        <v>14</v>
      </c>
      <c r="G2018" s="2" t="s">
        <v>5164</v>
      </c>
      <c r="H2018" s="2" t="s">
        <v>4975</v>
      </c>
      <c r="I2018" s="2"/>
      <c r="J2018" s="2">
        <v>12</v>
      </c>
    </row>
    <row r="2019" spans="1:10" x14ac:dyDescent="0.25">
      <c r="A2019" s="2" t="s">
        <v>5185</v>
      </c>
      <c r="B2019" s="2" t="s">
        <v>5101</v>
      </c>
      <c r="C2019" s="2" t="s">
        <v>5186</v>
      </c>
      <c r="D2019" s="2" t="s">
        <v>5101</v>
      </c>
      <c r="E2019" s="2" t="s">
        <v>2548</v>
      </c>
      <c r="F2019" s="2">
        <v>14</v>
      </c>
      <c r="G2019" s="2" t="s">
        <v>1162</v>
      </c>
      <c r="H2019" s="2" t="s">
        <v>5186</v>
      </c>
      <c r="I2019" s="2"/>
      <c r="J2019" s="2">
        <v>12</v>
      </c>
    </row>
    <row r="2020" spans="1:10" x14ac:dyDescent="0.25">
      <c r="A2020" s="2" t="s">
        <v>5187</v>
      </c>
      <c r="B2020" s="2" t="s">
        <v>5101</v>
      </c>
      <c r="C2020" s="2" t="s">
        <v>5112</v>
      </c>
      <c r="D2020" s="2" t="s">
        <v>5101</v>
      </c>
      <c r="E2020" s="2" t="s">
        <v>5188</v>
      </c>
      <c r="F2020" s="2">
        <v>14</v>
      </c>
      <c r="G2020" s="2" t="s">
        <v>870</v>
      </c>
      <c r="H2020" s="2" t="s">
        <v>871</v>
      </c>
      <c r="I2020" s="2"/>
      <c r="J2020" s="2">
        <v>12</v>
      </c>
    </row>
    <row r="2021" spans="1:10" x14ac:dyDescent="0.25">
      <c r="A2021" s="2" t="s">
        <v>5189</v>
      </c>
      <c r="B2021" s="2" t="s">
        <v>5101</v>
      </c>
      <c r="C2021" s="2" t="s">
        <v>1407</v>
      </c>
      <c r="D2021" s="2" t="s">
        <v>5101</v>
      </c>
      <c r="E2021" s="2" t="s">
        <v>2525</v>
      </c>
      <c r="F2021" s="2">
        <v>14</v>
      </c>
      <c r="G2021" s="2" t="s">
        <v>3111</v>
      </c>
      <c r="H2021" s="2" t="s">
        <v>3599</v>
      </c>
      <c r="I2021" s="2"/>
      <c r="J2021" s="2">
        <v>12</v>
      </c>
    </row>
    <row r="2022" spans="1:10" x14ac:dyDescent="0.25">
      <c r="A2022" s="2" t="s">
        <v>5190</v>
      </c>
      <c r="B2022" s="2" t="s">
        <v>5101</v>
      </c>
      <c r="C2022" s="2" t="s">
        <v>1407</v>
      </c>
      <c r="D2022" s="2" t="s">
        <v>5101</v>
      </c>
      <c r="E2022" s="2" t="s">
        <v>888</v>
      </c>
      <c r="F2022" s="2">
        <v>14</v>
      </c>
      <c r="G2022" s="2" t="s">
        <v>5191</v>
      </c>
      <c r="H2022" s="2" t="s">
        <v>3602</v>
      </c>
      <c r="I2022" s="2"/>
      <c r="J2022" s="2">
        <v>12</v>
      </c>
    </row>
    <row r="2023" spans="1:10" x14ac:dyDescent="0.25">
      <c r="A2023" s="2" t="s">
        <v>5192</v>
      </c>
      <c r="B2023" s="2" t="s">
        <v>5101</v>
      </c>
      <c r="C2023" s="2" t="s">
        <v>5140</v>
      </c>
      <c r="D2023" s="2" t="s">
        <v>5101</v>
      </c>
      <c r="E2023" s="2" t="s">
        <v>859</v>
      </c>
      <c r="F2023" s="2">
        <v>14</v>
      </c>
      <c r="G2023" s="2" t="s">
        <v>870</v>
      </c>
      <c r="H2023" s="2" t="s">
        <v>5193</v>
      </c>
      <c r="I2023" s="2"/>
      <c r="J2023" s="2">
        <v>12</v>
      </c>
    </row>
    <row r="2024" spans="1:10" x14ac:dyDescent="0.25">
      <c r="A2024" s="2" t="s">
        <v>5194</v>
      </c>
      <c r="B2024" s="2" t="s">
        <v>5101</v>
      </c>
      <c r="C2024" s="2" t="s">
        <v>1079</v>
      </c>
      <c r="D2024" s="2" t="s">
        <v>5101</v>
      </c>
      <c r="E2024" s="2" t="s">
        <v>796</v>
      </c>
      <c r="F2024" s="2">
        <v>14</v>
      </c>
      <c r="G2024" s="2" t="s">
        <v>2520</v>
      </c>
      <c r="H2024" s="2" t="s">
        <v>5195</v>
      </c>
      <c r="I2024" s="2"/>
      <c r="J2024" s="2">
        <v>12</v>
      </c>
    </row>
    <row r="2025" spans="1:10" x14ac:dyDescent="0.25">
      <c r="A2025" s="2" t="s">
        <v>5196</v>
      </c>
      <c r="B2025" s="2" t="s">
        <v>5101</v>
      </c>
      <c r="C2025" s="2" t="s">
        <v>1079</v>
      </c>
      <c r="D2025" s="2" t="s">
        <v>5101</v>
      </c>
      <c r="E2025" s="2" t="s">
        <v>798</v>
      </c>
      <c r="F2025" s="2">
        <v>14</v>
      </c>
      <c r="G2025" s="2" t="s">
        <v>2520</v>
      </c>
      <c r="H2025" s="2" t="s">
        <v>5197</v>
      </c>
      <c r="I2025" s="2"/>
      <c r="J2025" s="2">
        <v>12</v>
      </c>
    </row>
    <row r="2026" spans="1:10" x14ac:dyDescent="0.25">
      <c r="A2026" s="2" t="s">
        <v>5198</v>
      </c>
      <c r="B2026" s="2" t="s">
        <v>5101</v>
      </c>
      <c r="C2026" s="2" t="s">
        <v>1079</v>
      </c>
      <c r="D2026" s="2" t="s">
        <v>5101</v>
      </c>
      <c r="E2026" s="2" t="s">
        <v>800</v>
      </c>
      <c r="F2026" s="2">
        <v>14</v>
      </c>
      <c r="G2026" s="2" t="s">
        <v>2520</v>
      </c>
      <c r="H2026" s="2" t="s">
        <v>5199</v>
      </c>
      <c r="I2026" s="2"/>
      <c r="J2026" s="2">
        <v>12</v>
      </c>
    </row>
    <row r="2027" spans="1:10" x14ac:dyDescent="0.25">
      <c r="A2027" s="2" t="s">
        <v>5200</v>
      </c>
      <c r="B2027" s="2" t="s">
        <v>5101</v>
      </c>
      <c r="C2027" s="2" t="s">
        <v>1079</v>
      </c>
      <c r="D2027" s="2" t="s">
        <v>5101</v>
      </c>
      <c r="E2027" s="2" t="s">
        <v>802</v>
      </c>
      <c r="F2027" s="2">
        <v>14</v>
      </c>
      <c r="G2027" s="2" t="s">
        <v>2520</v>
      </c>
      <c r="H2027" s="2" t="s">
        <v>5201</v>
      </c>
      <c r="I2027" s="2"/>
      <c r="J2027" s="2">
        <v>12</v>
      </c>
    </row>
    <row r="2028" spans="1:10" x14ac:dyDescent="0.25">
      <c r="A2028" s="2" t="s">
        <v>5202</v>
      </c>
      <c r="B2028" s="2" t="s">
        <v>5101</v>
      </c>
      <c r="C2028" s="2" t="s">
        <v>5112</v>
      </c>
      <c r="D2028" s="2" t="s">
        <v>5101</v>
      </c>
      <c r="E2028" s="2"/>
      <c r="F2028" s="2">
        <v>14</v>
      </c>
      <c r="G2028" s="2" t="s">
        <v>870</v>
      </c>
      <c r="H2028" s="2" t="s">
        <v>5203</v>
      </c>
      <c r="I2028" s="2"/>
      <c r="J2028" s="2">
        <v>12</v>
      </c>
    </row>
    <row r="2029" spans="1:10" x14ac:dyDescent="0.25">
      <c r="A2029" s="2" t="s">
        <v>5204</v>
      </c>
      <c r="B2029" s="2" t="s">
        <v>5101</v>
      </c>
      <c r="C2029" s="2"/>
      <c r="D2029" s="2" t="s">
        <v>5101</v>
      </c>
      <c r="E2029" s="2"/>
      <c r="F2029" s="2">
        <v>14</v>
      </c>
      <c r="G2029" s="2" t="s">
        <v>5205</v>
      </c>
      <c r="H2029" s="2" t="s">
        <v>5206</v>
      </c>
      <c r="I2029" s="2"/>
      <c r="J2029" s="2">
        <v>12</v>
      </c>
    </row>
    <row r="2030" spans="1:10" x14ac:dyDescent="0.25">
      <c r="A2030" s="2" t="s">
        <v>5207</v>
      </c>
      <c r="B2030" s="2" t="s">
        <v>5101</v>
      </c>
      <c r="C2030" s="2" t="s">
        <v>5109</v>
      </c>
      <c r="D2030" s="2" t="s">
        <v>5101</v>
      </c>
      <c r="E2030" s="2" t="s">
        <v>5208</v>
      </c>
      <c r="F2030" s="2">
        <v>14</v>
      </c>
      <c r="G2030" s="2" t="s">
        <v>5109</v>
      </c>
      <c r="H2030" s="2" t="s">
        <v>5209</v>
      </c>
      <c r="I2030" s="2"/>
      <c r="J2030" s="2">
        <v>12</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
  <sheetViews>
    <sheetView tabSelected="1" workbookViewId="0">
      <pane ySplit="1" topLeftCell="A2" activePane="bottomLeft" state="frozen"/>
      <selection pane="bottomLeft" activeCell="A19" sqref="A19"/>
    </sheetView>
  </sheetViews>
  <sheetFormatPr defaultColWidth="9" defaultRowHeight="14.4" x14ac:dyDescent="0.25"/>
  <cols>
    <col min="1" max="2" width="52.6640625" customWidth="1"/>
    <col min="3" max="4" width="20.6640625" customWidth="1"/>
  </cols>
  <sheetData>
    <row r="1" spans="1:4" x14ac:dyDescent="0.25">
      <c r="A1" s="1" t="s">
        <v>5210</v>
      </c>
      <c r="B1" s="1" t="s">
        <v>5211</v>
      </c>
      <c r="C1" s="1" t="s">
        <v>4975</v>
      </c>
      <c r="D1" s="1" t="s">
        <v>1497</v>
      </c>
    </row>
    <row r="2" spans="1:4" x14ac:dyDescent="0.25">
      <c r="A2" s="2" t="s">
        <v>5672</v>
      </c>
      <c r="B2" s="3" t="s">
        <v>5676</v>
      </c>
      <c r="C2" s="2" t="s">
        <v>5680</v>
      </c>
      <c r="D2" s="3" t="s">
        <v>5682</v>
      </c>
    </row>
    <row r="3" spans="1:4" x14ac:dyDescent="0.25">
      <c r="A3" s="2" t="s">
        <v>5673</v>
      </c>
      <c r="B3" s="3" t="s">
        <v>5677</v>
      </c>
      <c r="C3" s="2" t="s">
        <v>5681</v>
      </c>
      <c r="D3" s="2" t="s">
        <v>5669</v>
      </c>
    </row>
    <row r="4" spans="1:4" x14ac:dyDescent="0.25">
      <c r="A4" s="2" t="s">
        <v>5674</v>
      </c>
      <c r="B4" s="3" t="s">
        <v>5678</v>
      </c>
      <c r="C4" s="2" t="s">
        <v>39</v>
      </c>
      <c r="D4" s="3" t="s">
        <v>5683</v>
      </c>
    </row>
    <row r="5" spans="1:4" x14ac:dyDescent="0.25">
      <c r="A5" s="2" t="s">
        <v>5666</v>
      </c>
      <c r="B5" s="3" t="s">
        <v>5667</v>
      </c>
      <c r="C5" s="2" t="s">
        <v>39</v>
      </c>
      <c r="D5" s="2" t="s">
        <v>5212</v>
      </c>
    </row>
    <row r="6" spans="1:4" x14ac:dyDescent="0.25">
      <c r="A6" s="2" t="s">
        <v>5670</v>
      </c>
      <c r="B6" s="3" t="s">
        <v>5671</v>
      </c>
      <c r="C6" s="2" t="s">
        <v>5668</v>
      </c>
      <c r="D6" s="2" t="s">
        <v>5669</v>
      </c>
    </row>
    <row r="7" spans="1:4" x14ac:dyDescent="0.25">
      <c r="A7" s="2" t="s">
        <v>5675</v>
      </c>
      <c r="B7" s="3" t="s">
        <v>5679</v>
      </c>
      <c r="C7" s="2" t="s">
        <v>39</v>
      </c>
      <c r="D7" s="2" t="s">
        <v>5212</v>
      </c>
    </row>
  </sheetData>
  <phoneticPr fontId="7" type="noConversion"/>
  <hyperlinks>
    <hyperlink ref="B6" r:id="rId1" xr:uid="{00000000-0004-0000-0500-000000000000}"/>
    <hyperlink ref="B5" r:id="rId2" xr:uid="{7AA4F86A-93D4-4630-957F-23410A7CF175}"/>
    <hyperlink ref="B2" r:id="rId3" xr:uid="{A52C2B4A-AE7E-46E1-97A1-FA820C070D33}"/>
    <hyperlink ref="B3" r:id="rId4" xr:uid="{8F850375-25D0-4A5D-9932-E470772E900B}"/>
    <hyperlink ref="B4" r:id="rId5" xr:uid="{0935AC2B-24AF-42CA-A0CA-A8A47EC63E82}"/>
    <hyperlink ref="B7" r:id="rId6" xr:uid="{F9B4ABFD-A387-4317-BBBD-F9ADF681244A}"/>
    <hyperlink ref="D2" r:id="rId7" xr:uid="{983DECC7-B152-4FCF-8F03-BF0E49478D7E}"/>
    <hyperlink ref="D4" r:id="rId8" xr:uid="{E03C9D13-CC74-436A-951C-F072F0BD977A}"/>
  </hyperlinks>
  <pageMargins left="0.7" right="0.7" top="0.75" bottom="0.75" header="0.3" footer="0.3"/>
  <legacy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61"/>
  <sheetViews>
    <sheetView workbookViewId="0">
      <pane ySplit="1" topLeftCell="A2" activePane="bottomLeft" state="frozen"/>
      <selection pane="bottomLeft"/>
    </sheetView>
  </sheetViews>
  <sheetFormatPr defaultColWidth="9" defaultRowHeight="14.4" x14ac:dyDescent="0.25"/>
  <cols>
    <col min="1" max="1" width="20.6640625" customWidth="1"/>
    <col min="2" max="2" width="25.6640625" customWidth="1"/>
    <col min="3" max="3" width="35.6640625" customWidth="1"/>
    <col min="4" max="5" width="7.6640625" customWidth="1"/>
    <col min="6" max="6" width="8.6640625" customWidth="1"/>
    <col min="7" max="7" width="10.6640625" customWidth="1"/>
    <col min="8" max="8" width="17.6640625" customWidth="1"/>
    <col min="9" max="12" width="23.6640625" customWidth="1"/>
  </cols>
  <sheetData>
    <row r="1" spans="1:12" x14ac:dyDescent="0.25">
      <c r="A1" s="1" t="s">
        <v>5213</v>
      </c>
      <c r="B1" s="1" t="s">
        <v>5214</v>
      </c>
      <c r="C1" s="1" t="s">
        <v>5215</v>
      </c>
      <c r="D1" s="1" t="s">
        <v>4549</v>
      </c>
      <c r="E1" s="1" t="s">
        <v>4555</v>
      </c>
      <c r="F1" s="1" t="s">
        <v>5216</v>
      </c>
      <c r="G1" s="1" t="s">
        <v>5217</v>
      </c>
      <c r="H1" s="1" t="s">
        <v>569</v>
      </c>
      <c r="I1" s="1" t="s">
        <v>2414</v>
      </c>
      <c r="J1" s="1" t="s">
        <v>998</v>
      </c>
      <c r="K1" s="1" t="s">
        <v>5218</v>
      </c>
      <c r="L1" s="1" t="s">
        <v>572</v>
      </c>
    </row>
    <row r="2" spans="1:12" x14ac:dyDescent="0.25">
      <c r="A2" s="6" t="s">
        <v>3116</v>
      </c>
      <c r="B2" s="6" t="s">
        <v>5219</v>
      </c>
      <c r="C2" s="2" t="s">
        <v>749</v>
      </c>
      <c r="D2" s="2">
        <v>6</v>
      </c>
      <c r="E2" s="2">
        <v>22</v>
      </c>
      <c r="F2" s="2">
        <v>8</v>
      </c>
      <c r="G2" s="2">
        <v>130</v>
      </c>
      <c r="H2" s="2" t="s">
        <v>690</v>
      </c>
      <c r="I2" s="2" t="s">
        <v>750</v>
      </c>
      <c r="J2" s="2" t="s">
        <v>103</v>
      </c>
      <c r="K2" s="2" t="s">
        <v>5220</v>
      </c>
      <c r="L2" s="2" t="s">
        <v>364</v>
      </c>
    </row>
    <row r="3" spans="1:12" x14ac:dyDescent="0.25">
      <c r="A3" s="6"/>
      <c r="B3" s="6"/>
      <c r="C3" s="2" t="s">
        <v>751</v>
      </c>
      <c r="D3" s="2">
        <v>6</v>
      </c>
      <c r="E3" s="2">
        <v>22</v>
      </c>
      <c r="F3" s="2">
        <v>8</v>
      </c>
      <c r="G3" s="2">
        <v>130</v>
      </c>
      <c r="H3" s="2" t="s">
        <v>690</v>
      </c>
      <c r="I3" s="2" t="s">
        <v>752</v>
      </c>
      <c r="J3" s="2" t="s">
        <v>103</v>
      </c>
      <c r="K3" s="2" t="s">
        <v>5220</v>
      </c>
      <c r="L3" s="2" t="s">
        <v>364</v>
      </c>
    </row>
    <row r="4" spans="1:12" x14ac:dyDescent="0.25">
      <c r="A4" s="6"/>
      <c r="B4" s="6" t="s">
        <v>2403</v>
      </c>
      <c r="C4" s="2" t="s">
        <v>5221</v>
      </c>
      <c r="D4" s="2">
        <v>8</v>
      </c>
      <c r="E4" s="2">
        <v>32</v>
      </c>
      <c r="F4" s="2">
        <v>500</v>
      </c>
      <c r="G4" s="2">
        <v>0</v>
      </c>
      <c r="H4" s="2" t="s">
        <v>690</v>
      </c>
      <c r="I4" s="2" t="s">
        <v>703</v>
      </c>
      <c r="J4" s="2" t="s">
        <v>103</v>
      </c>
      <c r="K4" s="2" t="s">
        <v>707</v>
      </c>
      <c r="L4" s="2" t="s">
        <v>364</v>
      </c>
    </row>
    <row r="5" spans="1:12" x14ac:dyDescent="0.25">
      <c r="A5" s="6"/>
      <c r="B5" s="6"/>
      <c r="C5" s="2" t="s">
        <v>5222</v>
      </c>
      <c r="D5" s="2">
        <v>8</v>
      </c>
      <c r="E5" s="2">
        <v>32</v>
      </c>
      <c r="F5" s="2">
        <v>500</v>
      </c>
      <c r="G5" s="2">
        <v>0</v>
      </c>
      <c r="H5" s="2" t="s">
        <v>690</v>
      </c>
      <c r="I5" s="2" t="s">
        <v>705</v>
      </c>
      <c r="J5" s="2" t="s">
        <v>103</v>
      </c>
      <c r="K5" s="2" t="s">
        <v>707</v>
      </c>
      <c r="L5" s="2" t="s">
        <v>364</v>
      </c>
    </row>
    <row r="6" spans="1:12" x14ac:dyDescent="0.25">
      <c r="A6" s="6"/>
      <c r="B6" s="6" t="s">
        <v>5219</v>
      </c>
      <c r="C6" s="2" t="s">
        <v>755</v>
      </c>
      <c r="D6" s="2">
        <v>6</v>
      </c>
      <c r="E6" s="2">
        <v>22</v>
      </c>
      <c r="F6" s="2">
        <v>8</v>
      </c>
      <c r="G6" s="2">
        <v>130</v>
      </c>
      <c r="H6" s="2" t="s">
        <v>690</v>
      </c>
      <c r="I6" s="2" t="s">
        <v>756</v>
      </c>
      <c r="J6" s="2" t="s">
        <v>103</v>
      </c>
      <c r="K6" s="2" t="s">
        <v>5220</v>
      </c>
      <c r="L6" s="2" t="s">
        <v>364</v>
      </c>
    </row>
    <row r="7" spans="1:12" x14ac:dyDescent="0.25">
      <c r="A7" s="6"/>
      <c r="B7" s="6"/>
      <c r="C7" s="2" t="s">
        <v>753</v>
      </c>
      <c r="D7" s="2">
        <v>6</v>
      </c>
      <c r="E7" s="2">
        <v>22</v>
      </c>
      <c r="F7" s="2">
        <v>8</v>
      </c>
      <c r="G7" s="2">
        <v>130</v>
      </c>
      <c r="H7" s="2" t="s">
        <v>690</v>
      </c>
      <c r="I7" s="2" t="s">
        <v>754</v>
      </c>
      <c r="J7" s="2" t="s">
        <v>103</v>
      </c>
      <c r="K7" s="2" t="s">
        <v>5220</v>
      </c>
      <c r="L7" s="2" t="s">
        <v>364</v>
      </c>
    </row>
    <row r="8" spans="1:12" x14ac:dyDescent="0.25">
      <c r="A8" s="6"/>
      <c r="B8" s="6" t="s">
        <v>5223</v>
      </c>
      <c r="C8" s="2" t="s">
        <v>715</v>
      </c>
      <c r="D8" s="2">
        <v>4</v>
      </c>
      <c r="E8" s="2">
        <v>14</v>
      </c>
      <c r="F8" s="2">
        <v>8</v>
      </c>
      <c r="G8" s="2">
        <v>60</v>
      </c>
      <c r="H8" s="2" t="s">
        <v>690</v>
      </c>
      <c r="I8" s="2" t="s">
        <v>716</v>
      </c>
      <c r="J8" s="2" t="s">
        <v>103</v>
      </c>
      <c r="K8" s="2" t="s">
        <v>714</v>
      </c>
      <c r="L8" s="2" t="s">
        <v>364</v>
      </c>
    </row>
    <row r="9" spans="1:12" x14ac:dyDescent="0.25">
      <c r="A9" s="6"/>
      <c r="B9" s="6"/>
      <c r="C9" s="2" t="s">
        <v>717</v>
      </c>
      <c r="D9" s="2">
        <v>4</v>
      </c>
      <c r="E9" s="2">
        <v>14</v>
      </c>
      <c r="F9" s="2">
        <v>8</v>
      </c>
      <c r="G9" s="2">
        <v>60</v>
      </c>
      <c r="H9" s="2" t="s">
        <v>690</v>
      </c>
      <c r="I9" s="2" t="s">
        <v>718</v>
      </c>
      <c r="J9" s="2" t="s">
        <v>103</v>
      </c>
      <c r="K9" s="2" t="s">
        <v>714</v>
      </c>
      <c r="L9" s="2" t="s">
        <v>364</v>
      </c>
    </row>
    <row r="10" spans="1:12" x14ac:dyDescent="0.25">
      <c r="A10" s="6"/>
      <c r="B10" s="6" t="s">
        <v>5224</v>
      </c>
      <c r="C10" s="2" t="s">
        <v>709</v>
      </c>
      <c r="D10" s="2">
        <v>4</v>
      </c>
      <c r="E10" s="2">
        <v>12</v>
      </c>
      <c r="F10" s="2">
        <v>8</v>
      </c>
      <c r="G10" s="2">
        <v>200</v>
      </c>
      <c r="H10" s="2" t="s">
        <v>690</v>
      </c>
      <c r="I10" s="2" t="s">
        <v>710</v>
      </c>
      <c r="J10" s="2" t="s">
        <v>103</v>
      </c>
      <c r="K10" s="2"/>
      <c r="L10" s="2" t="s">
        <v>364</v>
      </c>
    </row>
    <row r="11" spans="1:12" x14ac:dyDescent="0.25">
      <c r="A11" s="6"/>
      <c r="B11" s="6"/>
      <c r="C11" s="2" t="s">
        <v>711</v>
      </c>
      <c r="D11" s="2">
        <v>4</v>
      </c>
      <c r="E11" s="2">
        <v>12</v>
      </c>
      <c r="F11" s="2">
        <v>8</v>
      </c>
      <c r="G11" s="2">
        <v>200</v>
      </c>
      <c r="H11" s="2" t="s">
        <v>690</v>
      </c>
      <c r="I11" s="2" t="s">
        <v>712</v>
      </c>
      <c r="J11" s="2" t="s">
        <v>103</v>
      </c>
      <c r="K11" s="2"/>
      <c r="L11" s="2" t="s">
        <v>364</v>
      </c>
    </row>
    <row r="12" spans="1:12" x14ac:dyDescent="0.25">
      <c r="A12" s="6"/>
      <c r="B12" s="6" t="s">
        <v>5225</v>
      </c>
      <c r="C12" s="2" t="s">
        <v>729</v>
      </c>
      <c r="D12" s="2">
        <v>4</v>
      </c>
      <c r="E12" s="2">
        <v>8</v>
      </c>
      <c r="F12" s="2">
        <v>8</v>
      </c>
      <c r="G12" s="2">
        <v>447</v>
      </c>
      <c r="H12" s="2" t="s">
        <v>690</v>
      </c>
      <c r="I12" s="2" t="s">
        <v>730</v>
      </c>
      <c r="J12" s="2" t="s">
        <v>103</v>
      </c>
      <c r="K12" s="2"/>
      <c r="L12" s="2" t="s">
        <v>364</v>
      </c>
    </row>
    <row r="13" spans="1:12" x14ac:dyDescent="0.25">
      <c r="A13" s="6"/>
      <c r="B13" s="6"/>
      <c r="C13" s="2" t="s">
        <v>731</v>
      </c>
      <c r="D13" s="2">
        <v>4</v>
      </c>
      <c r="E13" s="2">
        <v>8</v>
      </c>
      <c r="F13" s="2">
        <v>8</v>
      </c>
      <c r="G13" s="2">
        <v>447</v>
      </c>
      <c r="H13" s="2" t="s">
        <v>690</v>
      </c>
      <c r="I13" s="2" t="s">
        <v>732</v>
      </c>
      <c r="J13" s="2" t="s">
        <v>103</v>
      </c>
      <c r="K13" s="2"/>
      <c r="L13" s="2" t="s">
        <v>364</v>
      </c>
    </row>
    <row r="14" spans="1:12" x14ac:dyDescent="0.25">
      <c r="A14" s="6" t="s">
        <v>5226</v>
      </c>
      <c r="B14" s="2" t="s">
        <v>5101</v>
      </c>
      <c r="C14" s="2" t="s">
        <v>5227</v>
      </c>
      <c r="D14" s="2">
        <v>4</v>
      </c>
      <c r="E14" s="2">
        <v>8</v>
      </c>
      <c r="F14" s="2">
        <v>10</v>
      </c>
      <c r="G14" s="2">
        <v>100</v>
      </c>
      <c r="H14" s="2" t="s">
        <v>690</v>
      </c>
      <c r="I14" s="2" t="s">
        <v>796</v>
      </c>
      <c r="J14" s="2" t="s">
        <v>103</v>
      </c>
      <c r="K14" s="2" t="s">
        <v>859</v>
      </c>
      <c r="L14" s="2" t="s">
        <v>364</v>
      </c>
    </row>
    <row r="15" spans="1:12" x14ac:dyDescent="0.25">
      <c r="A15" s="6"/>
      <c r="B15" s="2" t="s">
        <v>4684</v>
      </c>
      <c r="C15" s="2" t="s">
        <v>5227</v>
      </c>
      <c r="D15" s="2">
        <v>4</v>
      </c>
      <c r="E15" s="2">
        <v>8</v>
      </c>
      <c r="F15" s="2">
        <v>10</v>
      </c>
      <c r="G15" s="2">
        <v>100</v>
      </c>
      <c r="H15" s="2" t="s">
        <v>690</v>
      </c>
      <c r="I15" s="2" t="s">
        <v>796</v>
      </c>
      <c r="J15" s="2" t="s">
        <v>103</v>
      </c>
      <c r="K15" s="2" t="s">
        <v>5228</v>
      </c>
      <c r="L15" s="2" t="s">
        <v>364</v>
      </c>
    </row>
    <row r="16" spans="1:12" x14ac:dyDescent="0.25">
      <c r="A16" s="6"/>
      <c r="B16" s="2" t="s">
        <v>5101</v>
      </c>
      <c r="C16" s="2" t="s">
        <v>5229</v>
      </c>
      <c r="D16" s="2">
        <v>4</v>
      </c>
      <c r="E16" s="2">
        <v>8</v>
      </c>
      <c r="F16" s="2">
        <v>10</v>
      </c>
      <c r="G16" s="2">
        <v>100</v>
      </c>
      <c r="H16" s="2" t="s">
        <v>690</v>
      </c>
      <c r="I16" s="2" t="s">
        <v>798</v>
      </c>
      <c r="J16" s="2" t="s">
        <v>103</v>
      </c>
      <c r="K16" s="2" t="s">
        <v>859</v>
      </c>
      <c r="L16" s="2" t="s">
        <v>364</v>
      </c>
    </row>
    <row r="17" spans="1:12" x14ac:dyDescent="0.25">
      <c r="A17" s="6"/>
      <c r="B17" s="2" t="s">
        <v>4684</v>
      </c>
      <c r="C17" s="2" t="s">
        <v>5229</v>
      </c>
      <c r="D17" s="2">
        <v>4</v>
      </c>
      <c r="E17" s="2">
        <v>8</v>
      </c>
      <c r="F17" s="2">
        <v>10</v>
      </c>
      <c r="G17" s="2">
        <v>100</v>
      </c>
      <c r="H17" s="2" t="s">
        <v>690</v>
      </c>
      <c r="I17" s="2" t="s">
        <v>798</v>
      </c>
      <c r="J17" s="2" t="s">
        <v>103</v>
      </c>
      <c r="K17" s="2" t="s">
        <v>5228</v>
      </c>
      <c r="L17" s="2" t="s">
        <v>364</v>
      </c>
    </row>
    <row r="18" spans="1:12" x14ac:dyDescent="0.25">
      <c r="A18" s="6"/>
      <c r="B18" s="2" t="s">
        <v>5101</v>
      </c>
      <c r="C18" s="2" t="s">
        <v>5230</v>
      </c>
      <c r="D18" s="2">
        <v>4</v>
      </c>
      <c r="E18" s="2">
        <v>8</v>
      </c>
      <c r="F18" s="2">
        <v>10</v>
      </c>
      <c r="G18" s="2">
        <v>100</v>
      </c>
      <c r="H18" s="2" t="s">
        <v>690</v>
      </c>
      <c r="I18" s="2" t="s">
        <v>800</v>
      </c>
      <c r="J18" s="2" t="s">
        <v>103</v>
      </c>
      <c r="K18" s="2" t="s">
        <v>859</v>
      </c>
      <c r="L18" s="2" t="s">
        <v>364</v>
      </c>
    </row>
    <row r="19" spans="1:12" x14ac:dyDescent="0.25">
      <c r="A19" s="6"/>
      <c r="B19" s="2" t="s">
        <v>4684</v>
      </c>
      <c r="C19" s="2" t="s">
        <v>5230</v>
      </c>
      <c r="D19" s="2">
        <v>4</v>
      </c>
      <c r="E19" s="2">
        <v>8</v>
      </c>
      <c r="F19" s="2">
        <v>10</v>
      </c>
      <c r="G19" s="2">
        <v>100</v>
      </c>
      <c r="H19" s="2" t="s">
        <v>690</v>
      </c>
      <c r="I19" s="2" t="s">
        <v>800</v>
      </c>
      <c r="J19" s="2" t="s">
        <v>103</v>
      </c>
      <c r="K19" s="2" t="s">
        <v>5228</v>
      </c>
      <c r="L19" s="2" t="s">
        <v>364</v>
      </c>
    </row>
    <row r="20" spans="1:12" x14ac:dyDescent="0.25">
      <c r="A20" s="6"/>
      <c r="B20" s="2" t="s">
        <v>5101</v>
      </c>
      <c r="C20" s="2" t="s">
        <v>5231</v>
      </c>
      <c r="D20" s="2">
        <v>4</v>
      </c>
      <c r="E20" s="2">
        <v>8</v>
      </c>
      <c r="F20" s="2">
        <v>10</v>
      </c>
      <c r="G20" s="2">
        <v>100</v>
      </c>
      <c r="H20" s="2" t="s">
        <v>690</v>
      </c>
      <c r="I20" s="2" t="s">
        <v>802</v>
      </c>
      <c r="J20" s="2" t="s">
        <v>103</v>
      </c>
      <c r="K20" s="2" t="s">
        <v>859</v>
      </c>
      <c r="L20" s="2" t="s">
        <v>364</v>
      </c>
    </row>
    <row r="21" spans="1:12" x14ac:dyDescent="0.25">
      <c r="A21" s="6"/>
      <c r="B21" s="2" t="s">
        <v>4684</v>
      </c>
      <c r="C21" s="2" t="s">
        <v>5231</v>
      </c>
      <c r="D21" s="2">
        <v>4</v>
      </c>
      <c r="E21" s="2">
        <v>8</v>
      </c>
      <c r="F21" s="2">
        <v>10</v>
      </c>
      <c r="G21" s="2">
        <v>100</v>
      </c>
      <c r="H21" s="2" t="s">
        <v>690</v>
      </c>
      <c r="I21" s="2" t="s">
        <v>802</v>
      </c>
      <c r="J21" s="2" t="s">
        <v>103</v>
      </c>
      <c r="K21" s="2" t="s">
        <v>5228</v>
      </c>
      <c r="L21" s="2" t="s">
        <v>364</v>
      </c>
    </row>
    <row r="22" spans="1:12" x14ac:dyDescent="0.25">
      <c r="A22" s="6"/>
      <c r="B22" s="2" t="s">
        <v>5232</v>
      </c>
      <c r="C22" s="2" t="s">
        <v>5233</v>
      </c>
      <c r="D22" s="2">
        <v>4</v>
      </c>
      <c r="E22" s="2">
        <v>8</v>
      </c>
      <c r="F22" s="2">
        <v>10</v>
      </c>
      <c r="G22" s="2">
        <v>200</v>
      </c>
      <c r="H22" s="2" t="s">
        <v>690</v>
      </c>
      <c r="I22" s="2" t="s">
        <v>784</v>
      </c>
      <c r="J22" s="2" t="s">
        <v>103</v>
      </c>
      <c r="K22" s="2"/>
      <c r="L22" s="2" t="s">
        <v>364</v>
      </c>
    </row>
    <row r="23" spans="1:12" x14ac:dyDescent="0.25">
      <c r="A23" s="2" t="s">
        <v>1574</v>
      </c>
      <c r="B23" s="2" t="s">
        <v>1574</v>
      </c>
      <c r="C23" s="2" t="s">
        <v>5233</v>
      </c>
      <c r="D23" s="2">
        <v>4</v>
      </c>
      <c r="E23" s="2">
        <v>8</v>
      </c>
      <c r="F23" s="2">
        <v>10</v>
      </c>
      <c r="G23" s="2">
        <v>200</v>
      </c>
      <c r="H23" s="2" t="s">
        <v>690</v>
      </c>
      <c r="I23" s="2" t="s">
        <v>784</v>
      </c>
      <c r="J23" s="2" t="s">
        <v>103</v>
      </c>
      <c r="K23" s="2"/>
      <c r="L23" s="2" t="s">
        <v>364</v>
      </c>
    </row>
    <row r="24" spans="1:12" x14ac:dyDescent="0.25">
      <c r="A24" s="2" t="s">
        <v>5226</v>
      </c>
      <c r="B24" s="2" t="s">
        <v>5232</v>
      </c>
      <c r="C24" s="2" t="s">
        <v>5234</v>
      </c>
      <c r="D24" s="2">
        <v>4</v>
      </c>
      <c r="E24" s="2">
        <v>8</v>
      </c>
      <c r="F24" s="2">
        <v>10</v>
      </c>
      <c r="G24" s="2">
        <v>200</v>
      </c>
      <c r="H24" s="2" t="s">
        <v>690</v>
      </c>
      <c r="I24" s="2" t="s">
        <v>786</v>
      </c>
      <c r="J24" s="2" t="s">
        <v>103</v>
      </c>
      <c r="K24" s="2"/>
      <c r="L24" s="2" t="s">
        <v>364</v>
      </c>
    </row>
    <row r="25" spans="1:12" x14ac:dyDescent="0.25">
      <c r="A25" s="2" t="s">
        <v>1574</v>
      </c>
      <c r="B25" s="2" t="s">
        <v>1574</v>
      </c>
      <c r="C25" s="2" t="s">
        <v>5234</v>
      </c>
      <c r="D25" s="2">
        <v>4</v>
      </c>
      <c r="E25" s="2">
        <v>8</v>
      </c>
      <c r="F25" s="2">
        <v>10</v>
      </c>
      <c r="G25" s="2">
        <v>200</v>
      </c>
      <c r="H25" s="2" t="s">
        <v>690</v>
      </c>
      <c r="I25" s="2" t="s">
        <v>786</v>
      </c>
      <c r="J25" s="2" t="s">
        <v>103</v>
      </c>
      <c r="K25" s="2"/>
      <c r="L25" s="2" t="s">
        <v>364</v>
      </c>
    </row>
    <row r="26" spans="1:12" x14ac:dyDescent="0.25">
      <c r="A26" s="6" t="s">
        <v>5226</v>
      </c>
      <c r="B26" s="6" t="s">
        <v>3070</v>
      </c>
      <c r="C26" s="2" t="s">
        <v>5235</v>
      </c>
      <c r="D26" s="2">
        <v>2</v>
      </c>
      <c r="E26" s="2">
        <v>2</v>
      </c>
      <c r="F26" s="2">
        <v>10</v>
      </c>
      <c r="G26" s="2">
        <v>50</v>
      </c>
      <c r="H26" s="2" t="s">
        <v>577</v>
      </c>
      <c r="I26" s="2" t="s">
        <v>603</v>
      </c>
      <c r="J26" s="2" t="s">
        <v>103</v>
      </c>
      <c r="K26" s="2" t="s">
        <v>581</v>
      </c>
      <c r="L26" s="2" t="s">
        <v>387</v>
      </c>
    </row>
    <row r="27" spans="1:12" x14ac:dyDescent="0.25">
      <c r="A27" s="6"/>
      <c r="B27" s="6"/>
      <c r="C27" s="2" t="s">
        <v>5236</v>
      </c>
      <c r="D27" s="2">
        <v>2</v>
      </c>
      <c r="E27" s="2">
        <v>2</v>
      </c>
      <c r="F27" s="2">
        <v>10</v>
      </c>
      <c r="G27" s="2">
        <v>50</v>
      </c>
      <c r="H27" s="2" t="s">
        <v>577</v>
      </c>
      <c r="I27" s="2" t="s">
        <v>605</v>
      </c>
      <c r="J27" s="2" t="s">
        <v>103</v>
      </c>
      <c r="K27" s="2" t="s">
        <v>581</v>
      </c>
      <c r="L27" s="2" t="s">
        <v>387</v>
      </c>
    </row>
    <row r="28" spans="1:12" x14ac:dyDescent="0.25">
      <c r="A28" s="6"/>
      <c r="B28" s="6" t="s">
        <v>3789</v>
      </c>
      <c r="C28" s="2" t="s">
        <v>5237</v>
      </c>
      <c r="D28" s="2">
        <v>2</v>
      </c>
      <c r="E28" s="2">
        <v>3</v>
      </c>
      <c r="F28" s="2">
        <v>10</v>
      </c>
      <c r="G28" s="2">
        <v>50</v>
      </c>
      <c r="H28" s="2" t="s">
        <v>577</v>
      </c>
      <c r="I28" s="2" t="s">
        <v>607</v>
      </c>
      <c r="J28" s="2" t="s">
        <v>103</v>
      </c>
      <c r="K28" s="2"/>
      <c r="L28" s="2" t="s">
        <v>387</v>
      </c>
    </row>
    <row r="29" spans="1:12" x14ac:dyDescent="0.25">
      <c r="A29" s="6"/>
      <c r="B29" s="6"/>
      <c r="C29" s="2" t="s">
        <v>5238</v>
      </c>
      <c r="D29" s="2">
        <v>2</v>
      </c>
      <c r="E29" s="2">
        <v>3</v>
      </c>
      <c r="F29" s="2">
        <v>10</v>
      </c>
      <c r="G29" s="2">
        <v>50</v>
      </c>
      <c r="H29" s="2" t="s">
        <v>577</v>
      </c>
      <c r="I29" s="2" t="s">
        <v>609</v>
      </c>
      <c r="J29" s="2" t="s">
        <v>103</v>
      </c>
      <c r="K29" s="2"/>
      <c r="L29" s="2" t="s">
        <v>387</v>
      </c>
    </row>
    <row r="30" spans="1:12" x14ac:dyDescent="0.25">
      <c r="A30" s="6"/>
      <c r="B30" s="2" t="s">
        <v>5239</v>
      </c>
      <c r="C30" s="2" t="s">
        <v>5240</v>
      </c>
      <c r="D30" s="2">
        <v>4</v>
      </c>
      <c r="E30" s="2">
        <v>10</v>
      </c>
      <c r="F30" s="2">
        <v>10</v>
      </c>
      <c r="G30" s="2">
        <v>100</v>
      </c>
      <c r="H30" s="2" t="s">
        <v>577</v>
      </c>
      <c r="I30" s="2" t="s">
        <v>599</v>
      </c>
      <c r="J30" s="2" t="s">
        <v>103</v>
      </c>
      <c r="K30" s="2"/>
      <c r="L30" s="2" t="s">
        <v>387</v>
      </c>
    </row>
    <row r="31" spans="1:12" x14ac:dyDescent="0.25">
      <c r="A31" s="6"/>
      <c r="B31" s="2" t="s">
        <v>5101</v>
      </c>
      <c r="C31" s="2" t="s">
        <v>5240</v>
      </c>
      <c r="D31" s="2">
        <v>4</v>
      </c>
      <c r="E31" s="2">
        <v>10</v>
      </c>
      <c r="F31" s="2">
        <v>10</v>
      </c>
      <c r="G31" s="2">
        <v>100</v>
      </c>
      <c r="H31" s="2" t="s">
        <v>577</v>
      </c>
      <c r="I31" s="2" t="s">
        <v>599</v>
      </c>
      <c r="J31" s="2" t="s">
        <v>103</v>
      </c>
      <c r="K31" s="2"/>
      <c r="L31" s="2" t="s">
        <v>387</v>
      </c>
    </row>
    <row r="32" spans="1:12" x14ac:dyDescent="0.25">
      <c r="A32" s="6"/>
      <c r="B32" s="2" t="s">
        <v>5239</v>
      </c>
      <c r="C32" s="2" t="s">
        <v>5241</v>
      </c>
      <c r="D32" s="2">
        <v>4</v>
      </c>
      <c r="E32" s="2">
        <v>10</v>
      </c>
      <c r="F32" s="2">
        <v>10</v>
      </c>
      <c r="G32" s="2">
        <v>100</v>
      </c>
      <c r="H32" s="2" t="s">
        <v>577</v>
      </c>
      <c r="I32" s="2" t="s">
        <v>601</v>
      </c>
      <c r="J32" s="2" t="s">
        <v>103</v>
      </c>
      <c r="K32" s="2"/>
      <c r="L32" s="2" t="s">
        <v>387</v>
      </c>
    </row>
    <row r="33" spans="1:12" x14ac:dyDescent="0.25">
      <c r="A33" s="6"/>
      <c r="B33" s="2" t="s">
        <v>5101</v>
      </c>
      <c r="C33" s="2" t="s">
        <v>5241</v>
      </c>
      <c r="D33" s="2">
        <v>4</v>
      </c>
      <c r="E33" s="2">
        <v>10</v>
      </c>
      <c r="F33" s="2">
        <v>10</v>
      </c>
      <c r="G33" s="2">
        <v>100</v>
      </c>
      <c r="H33" s="2" t="s">
        <v>577</v>
      </c>
      <c r="I33" s="2" t="s">
        <v>601</v>
      </c>
      <c r="J33" s="2" t="s">
        <v>103</v>
      </c>
      <c r="K33" s="2"/>
      <c r="L33" s="2" t="s">
        <v>387</v>
      </c>
    </row>
    <row r="34" spans="1:12" x14ac:dyDescent="0.25">
      <c r="A34" s="6"/>
      <c r="B34" s="6" t="s">
        <v>2769</v>
      </c>
      <c r="C34" s="2" t="s">
        <v>5242</v>
      </c>
      <c r="D34" s="2">
        <v>2</v>
      </c>
      <c r="E34" s="2">
        <v>4</v>
      </c>
      <c r="F34" s="2">
        <v>10</v>
      </c>
      <c r="G34" s="2">
        <v>50</v>
      </c>
      <c r="H34" s="2" t="s">
        <v>690</v>
      </c>
      <c r="I34" s="2" t="s">
        <v>780</v>
      </c>
      <c r="J34" s="2" t="s">
        <v>103</v>
      </c>
      <c r="K34" s="2"/>
      <c r="L34" s="2" t="s">
        <v>364</v>
      </c>
    </row>
    <row r="35" spans="1:12" x14ac:dyDescent="0.25">
      <c r="A35" s="6"/>
      <c r="B35" s="6"/>
      <c r="C35" s="2" t="s">
        <v>5243</v>
      </c>
      <c r="D35" s="2">
        <v>2</v>
      </c>
      <c r="E35" s="2">
        <v>4</v>
      </c>
      <c r="F35" s="2">
        <v>10</v>
      </c>
      <c r="G35" s="2">
        <v>50</v>
      </c>
      <c r="H35" s="2" t="s">
        <v>690</v>
      </c>
      <c r="I35" s="2" t="s">
        <v>782</v>
      </c>
      <c r="J35" s="2" t="s">
        <v>103</v>
      </c>
      <c r="K35" s="2"/>
      <c r="L35" s="2" t="s">
        <v>364</v>
      </c>
    </row>
    <row r="36" spans="1:12" x14ac:dyDescent="0.25">
      <c r="A36" s="6"/>
      <c r="B36" s="2" t="s">
        <v>5244</v>
      </c>
      <c r="C36" s="2" t="s">
        <v>5245</v>
      </c>
      <c r="D36" s="2">
        <v>4</v>
      </c>
      <c r="E36" s="2">
        <v>10</v>
      </c>
      <c r="F36" s="2">
        <v>10</v>
      </c>
      <c r="G36" s="2">
        <v>580</v>
      </c>
      <c r="H36" s="2" t="s">
        <v>690</v>
      </c>
      <c r="I36" s="2" t="s">
        <v>776</v>
      </c>
      <c r="J36" s="2" t="s">
        <v>103</v>
      </c>
      <c r="K36" s="2" t="s">
        <v>694</v>
      </c>
      <c r="L36" s="2" t="s">
        <v>364</v>
      </c>
    </row>
    <row r="37" spans="1:12" x14ac:dyDescent="0.25">
      <c r="A37" s="6"/>
      <c r="B37" s="2" t="s">
        <v>2774</v>
      </c>
      <c r="C37" s="2" t="s">
        <v>5245</v>
      </c>
      <c r="D37" s="2">
        <v>4</v>
      </c>
      <c r="E37" s="2">
        <v>10</v>
      </c>
      <c r="F37" s="2">
        <v>10</v>
      </c>
      <c r="G37" s="2">
        <v>580</v>
      </c>
      <c r="H37" s="2" t="s">
        <v>690</v>
      </c>
      <c r="I37" s="2" t="s">
        <v>776</v>
      </c>
      <c r="J37" s="2" t="s">
        <v>103</v>
      </c>
      <c r="K37" s="2" t="s">
        <v>691</v>
      </c>
      <c r="L37" s="2" t="s">
        <v>364</v>
      </c>
    </row>
    <row r="38" spans="1:12" x14ac:dyDescent="0.25">
      <c r="A38" s="6"/>
      <c r="B38" s="2" t="s">
        <v>5244</v>
      </c>
      <c r="C38" s="2" t="s">
        <v>5246</v>
      </c>
      <c r="D38" s="2">
        <v>4</v>
      </c>
      <c r="E38" s="2">
        <v>10</v>
      </c>
      <c r="F38" s="2">
        <v>10</v>
      </c>
      <c r="G38" s="2">
        <v>580</v>
      </c>
      <c r="H38" s="2" t="s">
        <v>690</v>
      </c>
      <c r="I38" s="2" t="s">
        <v>778</v>
      </c>
      <c r="J38" s="2" t="s">
        <v>103</v>
      </c>
      <c r="K38" s="2" t="s">
        <v>694</v>
      </c>
      <c r="L38" s="2" t="s">
        <v>364</v>
      </c>
    </row>
    <row r="39" spans="1:12" x14ac:dyDescent="0.25">
      <c r="A39" s="6"/>
      <c r="B39" s="2" t="s">
        <v>2774</v>
      </c>
      <c r="C39" s="2" t="s">
        <v>5246</v>
      </c>
      <c r="D39" s="2">
        <v>4</v>
      </c>
      <c r="E39" s="2">
        <v>10</v>
      </c>
      <c r="F39" s="2">
        <v>10</v>
      </c>
      <c r="G39" s="2">
        <v>580</v>
      </c>
      <c r="H39" s="2" t="s">
        <v>690</v>
      </c>
      <c r="I39" s="2" t="s">
        <v>778</v>
      </c>
      <c r="J39" s="2" t="s">
        <v>103</v>
      </c>
      <c r="K39" s="2" t="s">
        <v>691</v>
      </c>
      <c r="L39" s="2" t="s">
        <v>364</v>
      </c>
    </row>
    <row r="40" spans="1:12" x14ac:dyDescent="0.25">
      <c r="A40" s="6"/>
      <c r="B40" s="2" t="s">
        <v>5101</v>
      </c>
      <c r="C40" s="2" t="s">
        <v>5247</v>
      </c>
      <c r="D40" s="2">
        <v>10</v>
      </c>
      <c r="E40" s="2">
        <v>10</v>
      </c>
      <c r="F40" s="2">
        <v>10</v>
      </c>
      <c r="G40" s="2">
        <v>300</v>
      </c>
      <c r="H40" s="2" t="s">
        <v>690</v>
      </c>
      <c r="I40" s="2" t="s">
        <v>792</v>
      </c>
      <c r="J40" s="2" t="s">
        <v>103</v>
      </c>
      <c r="K40" s="2" t="s">
        <v>839</v>
      </c>
      <c r="L40" s="2" t="s">
        <v>364</v>
      </c>
    </row>
    <row r="41" spans="1:12" x14ac:dyDescent="0.25">
      <c r="A41" s="6"/>
      <c r="B41" s="2" t="s">
        <v>5248</v>
      </c>
      <c r="C41" s="2" t="s">
        <v>5247</v>
      </c>
      <c r="D41" s="2">
        <v>10</v>
      </c>
      <c r="E41" s="2">
        <v>10</v>
      </c>
      <c r="F41" s="2">
        <v>10</v>
      </c>
      <c r="G41" s="2">
        <v>300</v>
      </c>
      <c r="H41" s="2" t="s">
        <v>690</v>
      </c>
      <c r="I41" s="2" t="s">
        <v>792</v>
      </c>
      <c r="J41" s="2" t="s">
        <v>103</v>
      </c>
      <c r="K41" s="2" t="s">
        <v>839</v>
      </c>
      <c r="L41" s="2" t="s">
        <v>364</v>
      </c>
    </row>
    <row r="42" spans="1:12" x14ac:dyDescent="0.25">
      <c r="A42" s="6"/>
      <c r="B42" s="2" t="s">
        <v>5101</v>
      </c>
      <c r="C42" s="2" t="s">
        <v>5249</v>
      </c>
      <c r="D42" s="2">
        <v>10</v>
      </c>
      <c r="E42" s="2">
        <v>10</v>
      </c>
      <c r="F42" s="2">
        <v>10</v>
      </c>
      <c r="G42" s="2">
        <v>300</v>
      </c>
      <c r="H42" s="2" t="s">
        <v>690</v>
      </c>
      <c r="I42" s="2" t="s">
        <v>794</v>
      </c>
      <c r="J42" s="2" t="s">
        <v>103</v>
      </c>
      <c r="K42" s="2" t="s">
        <v>839</v>
      </c>
      <c r="L42" s="2" t="s">
        <v>364</v>
      </c>
    </row>
    <row r="43" spans="1:12" x14ac:dyDescent="0.25">
      <c r="A43" s="6"/>
      <c r="B43" s="2" t="s">
        <v>5248</v>
      </c>
      <c r="C43" s="2" t="s">
        <v>5249</v>
      </c>
      <c r="D43" s="2">
        <v>10</v>
      </c>
      <c r="E43" s="2">
        <v>10</v>
      </c>
      <c r="F43" s="2">
        <v>10</v>
      </c>
      <c r="G43" s="2">
        <v>300</v>
      </c>
      <c r="H43" s="2" t="s">
        <v>690</v>
      </c>
      <c r="I43" s="2" t="s">
        <v>794</v>
      </c>
      <c r="J43" s="2" t="s">
        <v>103</v>
      </c>
      <c r="K43" s="2" t="s">
        <v>839</v>
      </c>
      <c r="L43" s="2" t="s">
        <v>364</v>
      </c>
    </row>
    <row r="44" spans="1:12" x14ac:dyDescent="0.25">
      <c r="A44" s="6"/>
      <c r="B44" s="6" t="s">
        <v>5244</v>
      </c>
      <c r="C44" s="2" t="s">
        <v>5250</v>
      </c>
      <c r="D44" s="2">
        <v>2</v>
      </c>
      <c r="E44" s="2">
        <v>2</v>
      </c>
      <c r="F44" s="2">
        <v>10</v>
      </c>
      <c r="G44" s="2">
        <v>50</v>
      </c>
      <c r="H44" s="2" t="s">
        <v>577</v>
      </c>
      <c r="I44" s="2" t="s">
        <v>595</v>
      </c>
      <c r="J44" s="2" t="s">
        <v>103</v>
      </c>
      <c r="K44" s="2" t="s">
        <v>374</v>
      </c>
      <c r="L44" s="2" t="s">
        <v>387</v>
      </c>
    </row>
    <row r="45" spans="1:12" x14ac:dyDescent="0.25">
      <c r="A45" s="6"/>
      <c r="B45" s="6"/>
      <c r="C45" s="2" t="s">
        <v>5251</v>
      </c>
      <c r="D45" s="2">
        <v>2</v>
      </c>
      <c r="E45" s="2">
        <v>2</v>
      </c>
      <c r="F45" s="2">
        <v>10</v>
      </c>
      <c r="G45" s="2">
        <v>50</v>
      </c>
      <c r="H45" s="2" t="s">
        <v>577</v>
      </c>
      <c r="I45" s="2" t="s">
        <v>597</v>
      </c>
      <c r="J45" s="2" t="s">
        <v>103</v>
      </c>
      <c r="K45" s="2" t="s">
        <v>374</v>
      </c>
      <c r="L45" s="2" t="s">
        <v>387</v>
      </c>
    </row>
    <row r="46" spans="1:12" x14ac:dyDescent="0.25">
      <c r="A46" s="6"/>
      <c r="B46" s="6" t="s">
        <v>5232</v>
      </c>
      <c r="C46" s="2" t="s">
        <v>5252</v>
      </c>
      <c r="D46" s="2">
        <v>2</v>
      </c>
      <c r="E46" s="2">
        <v>4</v>
      </c>
      <c r="F46" s="2">
        <v>10</v>
      </c>
      <c r="G46" s="2">
        <v>50</v>
      </c>
      <c r="H46" s="2" t="s">
        <v>577</v>
      </c>
      <c r="I46" s="2" t="s">
        <v>611</v>
      </c>
      <c r="J46" s="2" t="s">
        <v>103</v>
      </c>
      <c r="K46" s="2"/>
      <c r="L46" s="2" t="s">
        <v>387</v>
      </c>
    </row>
    <row r="47" spans="1:12" x14ac:dyDescent="0.25">
      <c r="A47" s="6"/>
      <c r="B47" s="6"/>
      <c r="C47" s="2" t="s">
        <v>5253</v>
      </c>
      <c r="D47" s="2">
        <v>2</v>
      </c>
      <c r="E47" s="2">
        <v>4</v>
      </c>
      <c r="F47" s="2">
        <v>10</v>
      </c>
      <c r="G47" s="2">
        <v>50</v>
      </c>
      <c r="H47" s="2" t="s">
        <v>577</v>
      </c>
      <c r="I47" s="2" t="s">
        <v>613</v>
      </c>
      <c r="J47" s="2" t="s">
        <v>103</v>
      </c>
      <c r="K47" s="2"/>
      <c r="L47" s="2" t="s">
        <v>387</v>
      </c>
    </row>
    <row r="48" spans="1:12" x14ac:dyDescent="0.25">
      <c r="A48" s="6"/>
      <c r="B48" s="6" t="s">
        <v>5244</v>
      </c>
      <c r="C48" s="2" t="s">
        <v>5254</v>
      </c>
      <c r="D48" s="2">
        <v>2</v>
      </c>
      <c r="E48" s="2">
        <v>4</v>
      </c>
      <c r="F48" s="2">
        <v>10</v>
      </c>
      <c r="G48" s="2">
        <v>100</v>
      </c>
      <c r="H48" s="2" t="s">
        <v>690</v>
      </c>
      <c r="I48" s="2" t="s">
        <v>768</v>
      </c>
      <c r="J48" s="2" t="s">
        <v>103</v>
      </c>
      <c r="K48" s="2"/>
      <c r="L48" s="2" t="s">
        <v>364</v>
      </c>
    </row>
    <row r="49" spans="1:12" x14ac:dyDescent="0.25">
      <c r="A49" s="6"/>
      <c r="B49" s="6"/>
      <c r="C49" s="2" t="s">
        <v>5255</v>
      </c>
      <c r="D49" s="2">
        <v>2</v>
      </c>
      <c r="E49" s="2">
        <v>4</v>
      </c>
      <c r="F49" s="2">
        <v>10</v>
      </c>
      <c r="G49" s="2">
        <v>100</v>
      </c>
      <c r="H49" s="2" t="s">
        <v>690</v>
      </c>
      <c r="I49" s="2" t="s">
        <v>770</v>
      </c>
      <c r="J49" s="2" t="s">
        <v>103</v>
      </c>
      <c r="K49" s="2"/>
      <c r="L49" s="2" t="s">
        <v>364</v>
      </c>
    </row>
    <row r="50" spans="1:12" x14ac:dyDescent="0.25">
      <c r="A50" s="6"/>
      <c r="B50" s="6"/>
      <c r="C50" s="2" t="s">
        <v>5256</v>
      </c>
      <c r="D50" s="2">
        <v>2</v>
      </c>
      <c r="E50" s="2">
        <v>4</v>
      </c>
      <c r="F50" s="2">
        <v>10</v>
      </c>
      <c r="G50" s="2">
        <v>100</v>
      </c>
      <c r="H50" s="2" t="s">
        <v>690</v>
      </c>
      <c r="I50" s="2" t="s">
        <v>772</v>
      </c>
      <c r="J50" s="2" t="s">
        <v>103</v>
      </c>
      <c r="K50" s="2"/>
      <c r="L50" s="2" t="s">
        <v>364</v>
      </c>
    </row>
    <row r="51" spans="1:12" x14ac:dyDescent="0.25">
      <c r="A51" s="6"/>
      <c r="B51" s="6"/>
      <c r="C51" s="2" t="s">
        <v>5257</v>
      </c>
      <c r="D51" s="2">
        <v>2</v>
      </c>
      <c r="E51" s="2">
        <v>2</v>
      </c>
      <c r="F51" s="2">
        <v>10</v>
      </c>
      <c r="G51" s="2">
        <v>50</v>
      </c>
      <c r="H51" s="2" t="s">
        <v>577</v>
      </c>
      <c r="I51" s="2" t="s">
        <v>591</v>
      </c>
      <c r="J51" s="2" t="s">
        <v>103</v>
      </c>
      <c r="K51" s="2" t="s">
        <v>397</v>
      </c>
      <c r="L51" s="2" t="s">
        <v>387</v>
      </c>
    </row>
    <row r="52" spans="1:12" x14ac:dyDescent="0.25">
      <c r="A52" s="6"/>
      <c r="B52" s="6"/>
      <c r="C52" s="2" t="s">
        <v>5258</v>
      </c>
      <c r="D52" s="2">
        <v>2</v>
      </c>
      <c r="E52" s="2">
        <v>2</v>
      </c>
      <c r="F52" s="2">
        <v>10</v>
      </c>
      <c r="G52" s="2">
        <v>50</v>
      </c>
      <c r="H52" s="2" t="s">
        <v>577</v>
      </c>
      <c r="I52" s="2" t="s">
        <v>593</v>
      </c>
      <c r="J52" s="2" t="s">
        <v>103</v>
      </c>
      <c r="K52" s="2" t="s">
        <v>397</v>
      </c>
      <c r="L52" s="2" t="s">
        <v>387</v>
      </c>
    </row>
    <row r="53" spans="1:12" x14ac:dyDescent="0.25">
      <c r="A53" s="6" t="s">
        <v>4861</v>
      </c>
      <c r="B53" s="6" t="s">
        <v>4861</v>
      </c>
      <c r="C53" s="2" t="s">
        <v>5259</v>
      </c>
      <c r="D53" s="2">
        <v>2</v>
      </c>
      <c r="E53" s="2">
        <v>4</v>
      </c>
      <c r="F53" s="2">
        <v>10</v>
      </c>
      <c r="G53" s="2">
        <v>100</v>
      </c>
      <c r="H53" s="2" t="s">
        <v>577</v>
      </c>
      <c r="I53" s="2" t="s">
        <v>616</v>
      </c>
      <c r="J53" s="2" t="s">
        <v>103</v>
      </c>
      <c r="K53" s="2" t="s">
        <v>620</v>
      </c>
      <c r="L53" s="2" t="s">
        <v>387</v>
      </c>
    </row>
    <row r="54" spans="1:12" x14ac:dyDescent="0.25">
      <c r="A54" s="6"/>
      <c r="B54" s="6"/>
      <c r="C54" s="2" t="s">
        <v>5260</v>
      </c>
      <c r="D54" s="2">
        <v>2</v>
      </c>
      <c r="E54" s="2">
        <v>4</v>
      </c>
      <c r="F54" s="2">
        <v>10</v>
      </c>
      <c r="G54" s="2">
        <v>100</v>
      </c>
      <c r="H54" s="2" t="s">
        <v>577</v>
      </c>
      <c r="I54" s="2" t="s">
        <v>618</v>
      </c>
      <c r="J54" s="2" t="s">
        <v>103</v>
      </c>
      <c r="K54" s="2" t="s">
        <v>620</v>
      </c>
      <c r="L54" s="2" t="s">
        <v>387</v>
      </c>
    </row>
    <row r="55" spans="1:12" x14ac:dyDescent="0.25">
      <c r="A55" s="6"/>
      <c r="B55" s="6"/>
      <c r="C55" s="2" t="s">
        <v>5261</v>
      </c>
      <c r="D55" s="2">
        <v>8</v>
      </c>
      <c r="E55" s="2">
        <v>16</v>
      </c>
      <c r="F55" s="2">
        <v>10</v>
      </c>
      <c r="G55" s="2">
        <v>100</v>
      </c>
      <c r="H55" s="2" t="s">
        <v>690</v>
      </c>
      <c r="I55" s="2" t="s">
        <v>852</v>
      </c>
      <c r="J55" s="2" t="s">
        <v>103</v>
      </c>
      <c r="K55" s="2" t="s">
        <v>850</v>
      </c>
      <c r="L55" s="2" t="s">
        <v>364</v>
      </c>
    </row>
    <row r="56" spans="1:12" x14ac:dyDescent="0.25">
      <c r="A56" s="6"/>
      <c r="B56" s="6"/>
      <c r="C56" s="2" t="s">
        <v>5262</v>
      </c>
      <c r="D56" s="2">
        <v>8</v>
      </c>
      <c r="E56" s="2">
        <v>16</v>
      </c>
      <c r="F56" s="2">
        <v>10</v>
      </c>
      <c r="G56" s="2">
        <v>100</v>
      </c>
      <c r="H56" s="2" t="s">
        <v>690</v>
      </c>
      <c r="I56" s="2" t="s">
        <v>854</v>
      </c>
      <c r="J56" s="2" t="s">
        <v>103</v>
      </c>
      <c r="K56" s="2" t="s">
        <v>850</v>
      </c>
      <c r="L56" s="2" t="s">
        <v>364</v>
      </c>
    </row>
    <row r="57" spans="1:12" x14ac:dyDescent="0.25">
      <c r="A57" s="6"/>
      <c r="B57" s="6"/>
      <c r="C57" s="2" t="s">
        <v>5263</v>
      </c>
      <c r="D57" s="2">
        <v>4</v>
      </c>
      <c r="E57" s="2">
        <v>8</v>
      </c>
      <c r="F57" s="2">
        <v>10</v>
      </c>
      <c r="G57" s="2">
        <v>100</v>
      </c>
      <c r="H57" s="2" t="s">
        <v>690</v>
      </c>
      <c r="I57" s="2" t="s">
        <v>844</v>
      </c>
      <c r="J57" s="2" t="s">
        <v>103</v>
      </c>
      <c r="K57" s="2" t="s">
        <v>842</v>
      </c>
      <c r="L57" s="2" t="s">
        <v>364</v>
      </c>
    </row>
    <row r="58" spans="1:12" x14ac:dyDescent="0.25">
      <c r="A58" s="6"/>
      <c r="B58" s="6"/>
      <c r="C58" s="2" t="s">
        <v>5264</v>
      </c>
      <c r="D58" s="2">
        <v>4</v>
      </c>
      <c r="E58" s="2">
        <v>8</v>
      </c>
      <c r="F58" s="2">
        <v>10</v>
      </c>
      <c r="G58" s="2">
        <v>100</v>
      </c>
      <c r="H58" s="2" t="s">
        <v>690</v>
      </c>
      <c r="I58" s="2" t="s">
        <v>846</v>
      </c>
      <c r="J58" s="2" t="s">
        <v>103</v>
      </c>
      <c r="K58" s="2" t="s">
        <v>842</v>
      </c>
      <c r="L58" s="2" t="s">
        <v>364</v>
      </c>
    </row>
    <row r="59" spans="1:12" x14ac:dyDescent="0.25">
      <c r="A59" s="6"/>
      <c r="B59" s="6"/>
      <c r="C59" s="2" t="s">
        <v>5265</v>
      </c>
      <c r="D59" s="2">
        <v>4</v>
      </c>
      <c r="E59" s="2">
        <v>8</v>
      </c>
      <c r="F59" s="2">
        <v>10</v>
      </c>
      <c r="G59" s="2">
        <v>100</v>
      </c>
      <c r="H59" s="2" t="s">
        <v>690</v>
      </c>
      <c r="I59" s="2" t="s">
        <v>848</v>
      </c>
      <c r="J59" s="2" t="s">
        <v>103</v>
      </c>
      <c r="K59" s="2" t="s">
        <v>842</v>
      </c>
      <c r="L59" s="2" t="s">
        <v>364</v>
      </c>
    </row>
    <row r="60" spans="1:12" x14ac:dyDescent="0.25">
      <c r="A60" s="6" t="s">
        <v>4786</v>
      </c>
      <c r="B60" s="6" t="s">
        <v>4786</v>
      </c>
      <c r="C60" s="2" t="s">
        <v>5266</v>
      </c>
      <c r="D60" s="2">
        <v>4</v>
      </c>
      <c r="E60" s="2">
        <v>10</v>
      </c>
      <c r="F60" s="2">
        <v>80</v>
      </c>
      <c r="G60" s="2">
        <v>0</v>
      </c>
      <c r="H60" s="2" t="s">
        <v>642</v>
      </c>
      <c r="I60" s="2" t="s">
        <v>5267</v>
      </c>
      <c r="J60" s="2"/>
      <c r="K60" s="2" t="s">
        <v>5268</v>
      </c>
      <c r="L60" s="2"/>
    </row>
    <row r="61" spans="1:12" x14ac:dyDescent="0.25">
      <c r="A61" s="6"/>
      <c r="B61" s="6"/>
      <c r="C61" s="2" t="s">
        <v>5269</v>
      </c>
      <c r="D61" s="2">
        <v>4</v>
      </c>
      <c r="E61" s="2">
        <v>10</v>
      </c>
      <c r="F61" s="2">
        <v>80</v>
      </c>
      <c r="G61" s="2">
        <v>0</v>
      </c>
      <c r="H61" s="2" t="s">
        <v>642</v>
      </c>
      <c r="I61" s="2" t="s">
        <v>5270</v>
      </c>
      <c r="J61" s="2"/>
      <c r="K61" s="2" t="s">
        <v>5268</v>
      </c>
      <c r="L61" s="2"/>
    </row>
  </sheetData>
  <mergeCells count="19">
    <mergeCell ref="A2:A13"/>
    <mergeCell ref="A14:A22"/>
    <mergeCell ref="A26:A52"/>
    <mergeCell ref="A53:A59"/>
    <mergeCell ref="A60:A61"/>
    <mergeCell ref="B2:B3"/>
    <mergeCell ref="B4:B5"/>
    <mergeCell ref="B6:B7"/>
    <mergeCell ref="B8:B9"/>
    <mergeCell ref="B10:B11"/>
    <mergeCell ref="B46:B47"/>
    <mergeCell ref="B48:B52"/>
    <mergeCell ref="B53:B59"/>
    <mergeCell ref="B60:B61"/>
    <mergeCell ref="B12:B13"/>
    <mergeCell ref="B26:B27"/>
    <mergeCell ref="B28:B29"/>
    <mergeCell ref="B34:B35"/>
    <mergeCell ref="B44:B45"/>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96"/>
  <sheetViews>
    <sheetView workbookViewId="0"/>
  </sheetViews>
  <sheetFormatPr defaultColWidth="9" defaultRowHeight="14.4" x14ac:dyDescent="0.25"/>
  <sheetData>
    <row r="1" spans="1:1" x14ac:dyDescent="0.25">
      <c r="A1" t="s">
        <v>5271</v>
      </c>
    </row>
    <row r="2" spans="1:1" x14ac:dyDescent="0.25">
      <c r="A2" t="s">
        <v>5272</v>
      </c>
    </row>
    <row r="3" spans="1:1" x14ac:dyDescent="0.25">
      <c r="A3" t="s">
        <v>5273</v>
      </c>
    </row>
    <row r="4" spans="1:1" x14ac:dyDescent="0.25">
      <c r="A4" t="s">
        <v>5274</v>
      </c>
    </row>
    <row r="5" spans="1:1" x14ac:dyDescent="0.25">
      <c r="A5" t="s">
        <v>5275</v>
      </c>
    </row>
    <row r="6" spans="1:1" x14ac:dyDescent="0.25">
      <c r="A6" t="s">
        <v>5276</v>
      </c>
    </row>
    <row r="7" spans="1:1" x14ac:dyDescent="0.25">
      <c r="A7" t="s">
        <v>5277</v>
      </c>
    </row>
    <row r="8" spans="1:1" x14ac:dyDescent="0.25">
      <c r="A8" t="s">
        <v>5278</v>
      </c>
    </row>
    <row r="9" spans="1:1" x14ac:dyDescent="0.25">
      <c r="A9" t="s">
        <v>5279</v>
      </c>
    </row>
    <row r="10" spans="1:1" x14ac:dyDescent="0.25">
      <c r="A10" t="s">
        <v>5280</v>
      </c>
    </row>
    <row r="11" spans="1:1" x14ac:dyDescent="0.25">
      <c r="A11" t="s">
        <v>5281</v>
      </c>
    </row>
    <row r="12" spans="1:1" x14ac:dyDescent="0.25">
      <c r="A12" t="s">
        <v>5282</v>
      </c>
    </row>
    <row r="13" spans="1:1" x14ac:dyDescent="0.25">
      <c r="A13" t="s">
        <v>5283</v>
      </c>
    </row>
    <row r="14" spans="1:1" x14ac:dyDescent="0.25">
      <c r="A14" t="s">
        <v>5284</v>
      </c>
    </row>
    <row r="15" spans="1:1" x14ac:dyDescent="0.25">
      <c r="A15" t="s">
        <v>5285</v>
      </c>
    </row>
    <row r="16" spans="1:1" x14ac:dyDescent="0.25">
      <c r="A16" t="s">
        <v>5286</v>
      </c>
    </row>
    <row r="17" spans="1:1" x14ac:dyDescent="0.25">
      <c r="A17" t="s">
        <v>5287</v>
      </c>
    </row>
    <row r="18" spans="1:1" x14ac:dyDescent="0.25">
      <c r="A18" t="s">
        <v>5288</v>
      </c>
    </row>
    <row r="19" spans="1:1" x14ac:dyDescent="0.25">
      <c r="A19" t="s">
        <v>5289</v>
      </c>
    </row>
    <row r="20" spans="1:1" x14ac:dyDescent="0.25">
      <c r="A20" t="s">
        <v>5290</v>
      </c>
    </row>
    <row r="21" spans="1:1" x14ac:dyDescent="0.25">
      <c r="A21" t="s">
        <v>5291</v>
      </c>
    </row>
    <row r="22" spans="1:1" x14ac:dyDescent="0.25">
      <c r="A22" t="s">
        <v>5292</v>
      </c>
    </row>
    <row r="23" spans="1:1" x14ac:dyDescent="0.25">
      <c r="A23" t="s">
        <v>5293</v>
      </c>
    </row>
    <row r="24" spans="1:1" x14ac:dyDescent="0.25">
      <c r="A24" t="s">
        <v>5294</v>
      </c>
    </row>
    <row r="25" spans="1:1" x14ac:dyDescent="0.25">
      <c r="A25" t="s">
        <v>5295</v>
      </c>
    </row>
    <row r="26" spans="1:1" x14ac:dyDescent="0.25">
      <c r="A26" t="s">
        <v>5296</v>
      </c>
    </row>
    <row r="27" spans="1:1" x14ac:dyDescent="0.25">
      <c r="A27" t="s">
        <v>5297</v>
      </c>
    </row>
    <row r="28" spans="1:1" x14ac:dyDescent="0.25">
      <c r="A28" t="s">
        <v>5298</v>
      </c>
    </row>
    <row r="29" spans="1:1" x14ac:dyDescent="0.25">
      <c r="A29" t="s">
        <v>5299</v>
      </c>
    </row>
    <row r="30" spans="1:1" x14ac:dyDescent="0.25">
      <c r="A30" t="s">
        <v>5300</v>
      </c>
    </row>
    <row r="31" spans="1:1" x14ac:dyDescent="0.25">
      <c r="A31" t="s">
        <v>5301</v>
      </c>
    </row>
    <row r="32" spans="1:1" x14ac:dyDescent="0.25">
      <c r="A32" t="s">
        <v>5302</v>
      </c>
    </row>
    <row r="33" spans="1:1" x14ac:dyDescent="0.25">
      <c r="A33" t="s">
        <v>5303</v>
      </c>
    </row>
    <row r="34" spans="1:1" x14ac:dyDescent="0.25">
      <c r="A34" t="s">
        <v>5304</v>
      </c>
    </row>
    <row r="35" spans="1:1" x14ac:dyDescent="0.25">
      <c r="A35" t="s">
        <v>5305</v>
      </c>
    </row>
    <row r="36" spans="1:1" x14ac:dyDescent="0.25">
      <c r="A36" t="s">
        <v>5306</v>
      </c>
    </row>
    <row r="37" spans="1:1" x14ac:dyDescent="0.25">
      <c r="A37" t="s">
        <v>5307</v>
      </c>
    </row>
    <row r="38" spans="1:1" x14ac:dyDescent="0.25">
      <c r="A38" t="s">
        <v>5308</v>
      </c>
    </row>
    <row r="39" spans="1:1" x14ac:dyDescent="0.25">
      <c r="A39" t="s">
        <v>5309</v>
      </c>
    </row>
    <row r="40" spans="1:1" x14ac:dyDescent="0.25">
      <c r="A40" t="s">
        <v>5310</v>
      </c>
    </row>
    <row r="41" spans="1:1" x14ac:dyDescent="0.25">
      <c r="A41" t="s">
        <v>5311</v>
      </c>
    </row>
    <row r="42" spans="1:1" x14ac:dyDescent="0.25">
      <c r="A42" t="s">
        <v>5312</v>
      </c>
    </row>
    <row r="43" spans="1:1" x14ac:dyDescent="0.25">
      <c r="A43" t="s">
        <v>5313</v>
      </c>
    </row>
    <row r="44" spans="1:1" x14ac:dyDescent="0.25">
      <c r="A44" t="s">
        <v>5314</v>
      </c>
    </row>
    <row r="45" spans="1:1" x14ac:dyDescent="0.25">
      <c r="A45" t="s">
        <v>5315</v>
      </c>
    </row>
    <row r="46" spans="1:1" x14ac:dyDescent="0.25">
      <c r="A46" t="s">
        <v>5316</v>
      </c>
    </row>
    <row r="47" spans="1:1" x14ac:dyDescent="0.25">
      <c r="A47" t="s">
        <v>5317</v>
      </c>
    </row>
    <row r="48" spans="1:1" x14ac:dyDescent="0.25">
      <c r="A48" t="s">
        <v>5318</v>
      </c>
    </row>
    <row r="49" spans="1:1" x14ac:dyDescent="0.25">
      <c r="A49" t="s">
        <v>5319</v>
      </c>
    </row>
    <row r="50" spans="1:1" x14ac:dyDescent="0.25">
      <c r="A50" t="s">
        <v>5320</v>
      </c>
    </row>
    <row r="51" spans="1:1" x14ac:dyDescent="0.25">
      <c r="A51" t="s">
        <v>5321</v>
      </c>
    </row>
    <row r="52" spans="1:1" x14ac:dyDescent="0.25">
      <c r="A52" t="s">
        <v>5322</v>
      </c>
    </row>
    <row r="53" spans="1:1" x14ac:dyDescent="0.25">
      <c r="A53" t="s">
        <v>5323</v>
      </c>
    </row>
    <row r="54" spans="1:1" x14ac:dyDescent="0.25">
      <c r="A54" t="s">
        <v>5324</v>
      </c>
    </row>
    <row r="55" spans="1:1" x14ac:dyDescent="0.25">
      <c r="A55" t="s">
        <v>5325</v>
      </c>
    </row>
    <row r="56" spans="1:1" x14ac:dyDescent="0.25">
      <c r="A56" t="s">
        <v>5326</v>
      </c>
    </row>
    <row r="57" spans="1:1" x14ac:dyDescent="0.25">
      <c r="A57" t="s">
        <v>5327</v>
      </c>
    </row>
    <row r="58" spans="1:1" x14ac:dyDescent="0.25">
      <c r="A58" t="s">
        <v>5328</v>
      </c>
    </row>
    <row r="59" spans="1:1" x14ac:dyDescent="0.25">
      <c r="A59" t="s">
        <v>5329</v>
      </c>
    </row>
    <row r="60" spans="1:1" x14ac:dyDescent="0.25">
      <c r="A60" t="s">
        <v>5330</v>
      </c>
    </row>
    <row r="61" spans="1:1" x14ac:dyDescent="0.25">
      <c r="A61" t="s">
        <v>5331</v>
      </c>
    </row>
    <row r="62" spans="1:1" x14ac:dyDescent="0.25">
      <c r="A62" t="s">
        <v>5332</v>
      </c>
    </row>
    <row r="63" spans="1:1" x14ac:dyDescent="0.25">
      <c r="A63" t="s">
        <v>5333</v>
      </c>
    </row>
    <row r="64" spans="1:1" x14ac:dyDescent="0.25">
      <c r="A64" t="s">
        <v>5334</v>
      </c>
    </row>
    <row r="65" spans="1:1" x14ac:dyDescent="0.25">
      <c r="A65" t="s">
        <v>5335</v>
      </c>
    </row>
    <row r="66" spans="1:1" x14ac:dyDescent="0.25">
      <c r="A66" t="s">
        <v>5336</v>
      </c>
    </row>
    <row r="67" spans="1:1" x14ac:dyDescent="0.25">
      <c r="A67" t="s">
        <v>5337</v>
      </c>
    </row>
    <row r="68" spans="1:1" x14ac:dyDescent="0.25">
      <c r="A68" t="s">
        <v>5338</v>
      </c>
    </row>
    <row r="69" spans="1:1" x14ac:dyDescent="0.25">
      <c r="A69" t="s">
        <v>5339</v>
      </c>
    </row>
    <row r="70" spans="1:1" x14ac:dyDescent="0.25">
      <c r="A70" t="s">
        <v>5340</v>
      </c>
    </row>
    <row r="71" spans="1:1" x14ac:dyDescent="0.25">
      <c r="A71" t="s">
        <v>5341</v>
      </c>
    </row>
    <row r="72" spans="1:1" x14ac:dyDescent="0.25">
      <c r="A72" t="s">
        <v>5342</v>
      </c>
    </row>
    <row r="73" spans="1:1" x14ac:dyDescent="0.25">
      <c r="A73" t="s">
        <v>5343</v>
      </c>
    </row>
    <row r="74" spans="1:1" x14ac:dyDescent="0.25">
      <c r="A74" t="s">
        <v>5344</v>
      </c>
    </row>
    <row r="75" spans="1:1" x14ac:dyDescent="0.25">
      <c r="A75" t="s">
        <v>5345</v>
      </c>
    </row>
    <row r="76" spans="1:1" x14ac:dyDescent="0.25">
      <c r="A76" t="s">
        <v>5346</v>
      </c>
    </row>
    <row r="77" spans="1:1" x14ac:dyDescent="0.25">
      <c r="A77" t="s">
        <v>5347</v>
      </c>
    </row>
    <row r="78" spans="1:1" x14ac:dyDescent="0.25">
      <c r="A78" t="s">
        <v>5348</v>
      </c>
    </row>
    <row r="79" spans="1:1" x14ac:dyDescent="0.25">
      <c r="A79" t="s">
        <v>5349</v>
      </c>
    </row>
    <row r="80" spans="1:1" x14ac:dyDescent="0.25">
      <c r="A80" t="s">
        <v>5350</v>
      </c>
    </row>
    <row r="81" spans="1:1" x14ac:dyDescent="0.25">
      <c r="A81" t="s">
        <v>5351</v>
      </c>
    </row>
    <row r="82" spans="1:1" x14ac:dyDescent="0.25">
      <c r="A82" t="s">
        <v>5352</v>
      </c>
    </row>
    <row r="83" spans="1:1" x14ac:dyDescent="0.25">
      <c r="A83" t="s">
        <v>5353</v>
      </c>
    </row>
    <row r="84" spans="1:1" x14ac:dyDescent="0.25">
      <c r="A84" t="s">
        <v>5354</v>
      </c>
    </row>
    <row r="85" spans="1:1" x14ac:dyDescent="0.25">
      <c r="A85" t="s">
        <v>5355</v>
      </c>
    </row>
    <row r="86" spans="1:1" x14ac:dyDescent="0.25">
      <c r="A86" t="s">
        <v>5356</v>
      </c>
    </row>
    <row r="87" spans="1:1" x14ac:dyDescent="0.25">
      <c r="A87" t="s">
        <v>5357</v>
      </c>
    </row>
    <row r="88" spans="1:1" x14ac:dyDescent="0.25">
      <c r="A88" t="s">
        <v>5358</v>
      </c>
    </row>
    <row r="89" spans="1:1" x14ac:dyDescent="0.25">
      <c r="A89" t="s">
        <v>5359</v>
      </c>
    </row>
    <row r="90" spans="1:1" x14ac:dyDescent="0.25">
      <c r="A90" t="s">
        <v>5360</v>
      </c>
    </row>
    <row r="91" spans="1:1" x14ac:dyDescent="0.25">
      <c r="A91" t="s">
        <v>5361</v>
      </c>
    </row>
    <row r="92" spans="1:1" x14ac:dyDescent="0.25">
      <c r="A92" t="s">
        <v>5362</v>
      </c>
    </row>
    <row r="93" spans="1:1" x14ac:dyDescent="0.25">
      <c r="A93" t="s">
        <v>5363</v>
      </c>
    </row>
    <row r="94" spans="1:1" x14ac:dyDescent="0.25">
      <c r="A94" t="s">
        <v>5364</v>
      </c>
    </row>
    <row r="95" spans="1:1" x14ac:dyDescent="0.25">
      <c r="A95" t="s">
        <v>5365</v>
      </c>
    </row>
    <row r="96" spans="1:1" x14ac:dyDescent="0.25">
      <c r="A96" t="s">
        <v>5366</v>
      </c>
    </row>
    <row r="97" spans="1:1" x14ac:dyDescent="0.25">
      <c r="A97" t="s">
        <v>5367</v>
      </c>
    </row>
    <row r="98" spans="1:1" x14ac:dyDescent="0.25">
      <c r="A98" t="s">
        <v>5368</v>
      </c>
    </row>
    <row r="99" spans="1:1" x14ac:dyDescent="0.25">
      <c r="A99" t="s">
        <v>5369</v>
      </c>
    </row>
    <row r="100" spans="1:1" x14ac:dyDescent="0.25">
      <c r="A100" t="s">
        <v>5370</v>
      </c>
    </row>
    <row r="101" spans="1:1" x14ac:dyDescent="0.25">
      <c r="A101" t="s">
        <v>5371</v>
      </c>
    </row>
    <row r="102" spans="1:1" x14ac:dyDescent="0.25">
      <c r="A102" t="s">
        <v>5372</v>
      </c>
    </row>
    <row r="103" spans="1:1" x14ac:dyDescent="0.25">
      <c r="A103" t="s">
        <v>5373</v>
      </c>
    </row>
    <row r="104" spans="1:1" x14ac:dyDescent="0.25">
      <c r="A104" t="s">
        <v>5374</v>
      </c>
    </row>
    <row r="105" spans="1:1" x14ac:dyDescent="0.25">
      <c r="A105" t="s">
        <v>5375</v>
      </c>
    </row>
    <row r="106" spans="1:1" x14ac:dyDescent="0.25">
      <c r="A106" t="s">
        <v>5376</v>
      </c>
    </row>
    <row r="107" spans="1:1" x14ac:dyDescent="0.25">
      <c r="A107" t="s">
        <v>5377</v>
      </c>
    </row>
    <row r="108" spans="1:1" x14ac:dyDescent="0.25">
      <c r="A108" t="s">
        <v>5378</v>
      </c>
    </row>
    <row r="109" spans="1:1" x14ac:dyDescent="0.25">
      <c r="A109" t="s">
        <v>5379</v>
      </c>
    </row>
    <row r="110" spans="1:1" x14ac:dyDescent="0.25">
      <c r="A110" t="s">
        <v>5380</v>
      </c>
    </row>
    <row r="111" spans="1:1" x14ac:dyDescent="0.25">
      <c r="A111" t="s">
        <v>5381</v>
      </c>
    </row>
    <row r="112" spans="1:1" x14ac:dyDescent="0.25">
      <c r="A112" t="s">
        <v>5382</v>
      </c>
    </row>
    <row r="113" spans="1:1" x14ac:dyDescent="0.25">
      <c r="A113" t="s">
        <v>5383</v>
      </c>
    </row>
    <row r="114" spans="1:1" x14ac:dyDescent="0.25">
      <c r="A114" t="s">
        <v>5384</v>
      </c>
    </row>
    <row r="115" spans="1:1" x14ac:dyDescent="0.25">
      <c r="A115" t="s">
        <v>5385</v>
      </c>
    </row>
    <row r="116" spans="1:1" x14ac:dyDescent="0.25">
      <c r="A116" t="s">
        <v>5386</v>
      </c>
    </row>
    <row r="117" spans="1:1" x14ac:dyDescent="0.25">
      <c r="A117" t="s">
        <v>5387</v>
      </c>
    </row>
    <row r="118" spans="1:1" x14ac:dyDescent="0.25">
      <c r="A118" t="s">
        <v>5388</v>
      </c>
    </row>
    <row r="119" spans="1:1" x14ac:dyDescent="0.25">
      <c r="A119" t="s">
        <v>5389</v>
      </c>
    </row>
    <row r="120" spans="1:1" x14ac:dyDescent="0.25">
      <c r="A120" t="s">
        <v>5390</v>
      </c>
    </row>
    <row r="121" spans="1:1" x14ac:dyDescent="0.25">
      <c r="A121" t="s">
        <v>5391</v>
      </c>
    </row>
    <row r="122" spans="1:1" x14ac:dyDescent="0.25">
      <c r="A122" t="s">
        <v>5392</v>
      </c>
    </row>
    <row r="123" spans="1:1" x14ac:dyDescent="0.25">
      <c r="A123" t="s">
        <v>5393</v>
      </c>
    </row>
    <row r="124" spans="1:1" x14ac:dyDescent="0.25">
      <c r="A124" t="s">
        <v>5394</v>
      </c>
    </row>
    <row r="125" spans="1:1" x14ac:dyDescent="0.25">
      <c r="A125" t="s">
        <v>5395</v>
      </c>
    </row>
    <row r="126" spans="1:1" x14ac:dyDescent="0.25">
      <c r="A126" t="s">
        <v>5396</v>
      </c>
    </row>
    <row r="127" spans="1:1" x14ac:dyDescent="0.25">
      <c r="A127" t="s">
        <v>5397</v>
      </c>
    </row>
    <row r="128" spans="1:1" x14ac:dyDescent="0.25">
      <c r="A128" t="s">
        <v>5398</v>
      </c>
    </row>
    <row r="129" spans="1:1" x14ac:dyDescent="0.25">
      <c r="A129" t="s">
        <v>5399</v>
      </c>
    </row>
    <row r="130" spans="1:1" x14ac:dyDescent="0.25">
      <c r="A130" t="s">
        <v>5400</v>
      </c>
    </row>
    <row r="131" spans="1:1" x14ac:dyDescent="0.25">
      <c r="A131" t="s">
        <v>5401</v>
      </c>
    </row>
    <row r="132" spans="1:1" x14ac:dyDescent="0.25">
      <c r="A132" t="s">
        <v>5402</v>
      </c>
    </row>
    <row r="133" spans="1:1" x14ac:dyDescent="0.25">
      <c r="A133" t="s">
        <v>5403</v>
      </c>
    </row>
    <row r="134" spans="1:1" x14ac:dyDescent="0.25">
      <c r="A134" t="s">
        <v>5404</v>
      </c>
    </row>
    <row r="135" spans="1:1" x14ac:dyDescent="0.25">
      <c r="A135" t="s">
        <v>5405</v>
      </c>
    </row>
    <row r="136" spans="1:1" x14ac:dyDescent="0.25">
      <c r="A136" t="s">
        <v>5406</v>
      </c>
    </row>
    <row r="137" spans="1:1" x14ac:dyDescent="0.25">
      <c r="A137" t="s">
        <v>5407</v>
      </c>
    </row>
    <row r="138" spans="1:1" x14ac:dyDescent="0.25">
      <c r="A138" t="s">
        <v>5408</v>
      </c>
    </row>
    <row r="139" spans="1:1" x14ac:dyDescent="0.25">
      <c r="A139" t="s">
        <v>5409</v>
      </c>
    </row>
    <row r="140" spans="1:1" x14ac:dyDescent="0.25">
      <c r="A140" t="s">
        <v>5410</v>
      </c>
    </row>
    <row r="141" spans="1:1" x14ac:dyDescent="0.25">
      <c r="A141" t="s">
        <v>5411</v>
      </c>
    </row>
    <row r="142" spans="1:1" x14ac:dyDescent="0.25">
      <c r="A142" t="s">
        <v>5412</v>
      </c>
    </row>
    <row r="143" spans="1:1" x14ac:dyDescent="0.25">
      <c r="A143" t="s">
        <v>5413</v>
      </c>
    </row>
    <row r="144" spans="1:1" x14ac:dyDescent="0.25">
      <c r="A144" t="s">
        <v>5414</v>
      </c>
    </row>
    <row r="145" spans="1:1" x14ac:dyDescent="0.25">
      <c r="A145" t="s">
        <v>5415</v>
      </c>
    </row>
    <row r="146" spans="1:1" x14ac:dyDescent="0.25">
      <c r="A146" t="s">
        <v>5416</v>
      </c>
    </row>
    <row r="147" spans="1:1" x14ac:dyDescent="0.25">
      <c r="A147" t="s">
        <v>5417</v>
      </c>
    </row>
    <row r="148" spans="1:1" x14ac:dyDescent="0.25">
      <c r="A148" t="s">
        <v>5418</v>
      </c>
    </row>
    <row r="149" spans="1:1" x14ac:dyDescent="0.25">
      <c r="A149" t="s">
        <v>5419</v>
      </c>
    </row>
    <row r="150" spans="1:1" x14ac:dyDescent="0.25">
      <c r="A150" t="s">
        <v>5420</v>
      </c>
    </row>
    <row r="151" spans="1:1" x14ac:dyDescent="0.25">
      <c r="A151" t="s">
        <v>5421</v>
      </c>
    </row>
    <row r="152" spans="1:1" x14ac:dyDescent="0.25">
      <c r="A152" t="s">
        <v>5422</v>
      </c>
    </row>
    <row r="153" spans="1:1" x14ac:dyDescent="0.25">
      <c r="A153" t="s">
        <v>5423</v>
      </c>
    </row>
    <row r="154" spans="1:1" x14ac:dyDescent="0.25">
      <c r="A154" t="s">
        <v>5424</v>
      </c>
    </row>
    <row r="155" spans="1:1" x14ac:dyDescent="0.25">
      <c r="A155" t="s">
        <v>5425</v>
      </c>
    </row>
    <row r="156" spans="1:1" x14ac:dyDescent="0.25">
      <c r="A156" t="s">
        <v>5426</v>
      </c>
    </row>
    <row r="157" spans="1:1" x14ac:dyDescent="0.25">
      <c r="A157" t="s">
        <v>5427</v>
      </c>
    </row>
    <row r="158" spans="1:1" x14ac:dyDescent="0.25">
      <c r="A158" t="s">
        <v>5428</v>
      </c>
    </row>
    <row r="159" spans="1:1" x14ac:dyDescent="0.25">
      <c r="A159" t="s">
        <v>5429</v>
      </c>
    </row>
    <row r="160" spans="1:1" x14ac:dyDescent="0.25">
      <c r="A160" t="s">
        <v>5430</v>
      </c>
    </row>
    <row r="161" spans="1:1" x14ac:dyDescent="0.25">
      <c r="A161" t="s">
        <v>5431</v>
      </c>
    </row>
    <row r="162" spans="1:1" x14ac:dyDescent="0.25">
      <c r="A162" t="s">
        <v>5432</v>
      </c>
    </row>
    <row r="163" spans="1:1" x14ac:dyDescent="0.25">
      <c r="A163" t="s">
        <v>5433</v>
      </c>
    </row>
    <row r="164" spans="1:1" x14ac:dyDescent="0.25">
      <c r="A164" t="s">
        <v>5434</v>
      </c>
    </row>
    <row r="165" spans="1:1" x14ac:dyDescent="0.25">
      <c r="A165" t="s">
        <v>5435</v>
      </c>
    </row>
    <row r="166" spans="1:1" x14ac:dyDescent="0.25">
      <c r="A166" t="s">
        <v>5436</v>
      </c>
    </row>
    <row r="167" spans="1:1" x14ac:dyDescent="0.25">
      <c r="A167" t="s">
        <v>5437</v>
      </c>
    </row>
    <row r="168" spans="1:1" x14ac:dyDescent="0.25">
      <c r="A168" t="s">
        <v>5438</v>
      </c>
    </row>
    <row r="169" spans="1:1" x14ac:dyDescent="0.25">
      <c r="A169" t="s">
        <v>5439</v>
      </c>
    </row>
    <row r="170" spans="1:1" x14ac:dyDescent="0.25">
      <c r="A170" t="s">
        <v>5440</v>
      </c>
    </row>
    <row r="171" spans="1:1" x14ac:dyDescent="0.25">
      <c r="A171" t="s">
        <v>5441</v>
      </c>
    </row>
    <row r="172" spans="1:1" x14ac:dyDescent="0.25">
      <c r="A172" t="s">
        <v>5442</v>
      </c>
    </row>
    <row r="173" spans="1:1" x14ac:dyDescent="0.25">
      <c r="A173" t="s">
        <v>5443</v>
      </c>
    </row>
    <row r="174" spans="1:1" x14ac:dyDescent="0.25">
      <c r="A174" t="s">
        <v>5444</v>
      </c>
    </row>
    <row r="175" spans="1:1" x14ac:dyDescent="0.25">
      <c r="A175" t="s">
        <v>5445</v>
      </c>
    </row>
    <row r="176" spans="1:1" x14ac:dyDescent="0.25">
      <c r="A176" t="s">
        <v>5446</v>
      </c>
    </row>
    <row r="177" spans="1:1" x14ac:dyDescent="0.25">
      <c r="A177" t="s">
        <v>5447</v>
      </c>
    </row>
    <row r="178" spans="1:1" x14ac:dyDescent="0.25">
      <c r="A178" t="s">
        <v>5448</v>
      </c>
    </row>
    <row r="179" spans="1:1" x14ac:dyDescent="0.25">
      <c r="A179" t="s">
        <v>5449</v>
      </c>
    </row>
    <row r="180" spans="1:1" x14ac:dyDescent="0.25">
      <c r="A180" t="s">
        <v>5450</v>
      </c>
    </row>
    <row r="181" spans="1:1" x14ac:dyDescent="0.25">
      <c r="A181" t="s">
        <v>5451</v>
      </c>
    </row>
    <row r="182" spans="1:1" x14ac:dyDescent="0.25">
      <c r="A182" t="s">
        <v>5452</v>
      </c>
    </row>
    <row r="183" spans="1:1" x14ac:dyDescent="0.25">
      <c r="A183" t="s">
        <v>5453</v>
      </c>
    </row>
    <row r="184" spans="1:1" x14ac:dyDescent="0.25">
      <c r="A184" t="s">
        <v>5454</v>
      </c>
    </row>
    <row r="185" spans="1:1" x14ac:dyDescent="0.25">
      <c r="A185" t="s">
        <v>5455</v>
      </c>
    </row>
    <row r="186" spans="1:1" x14ac:dyDescent="0.25">
      <c r="A186" t="s">
        <v>5456</v>
      </c>
    </row>
    <row r="187" spans="1:1" x14ac:dyDescent="0.25">
      <c r="A187" t="s">
        <v>5457</v>
      </c>
    </row>
    <row r="188" spans="1:1" x14ac:dyDescent="0.25">
      <c r="A188" t="s">
        <v>5458</v>
      </c>
    </row>
    <row r="189" spans="1:1" x14ac:dyDescent="0.25">
      <c r="A189" t="s">
        <v>5459</v>
      </c>
    </row>
    <row r="190" spans="1:1" x14ac:dyDescent="0.25">
      <c r="A190" t="s">
        <v>5460</v>
      </c>
    </row>
    <row r="191" spans="1:1" x14ac:dyDescent="0.25">
      <c r="A191" t="s">
        <v>5461</v>
      </c>
    </row>
    <row r="192" spans="1:1" x14ac:dyDescent="0.25">
      <c r="A192" t="s">
        <v>5462</v>
      </c>
    </row>
    <row r="193" spans="1:1" x14ac:dyDescent="0.25">
      <c r="A193" t="s">
        <v>5463</v>
      </c>
    </row>
    <row r="194" spans="1:1" x14ac:dyDescent="0.25">
      <c r="A194" t="s">
        <v>5464</v>
      </c>
    </row>
    <row r="195" spans="1:1" x14ac:dyDescent="0.25">
      <c r="A195" t="s">
        <v>5465</v>
      </c>
    </row>
    <row r="196" spans="1:1" x14ac:dyDescent="0.25">
      <c r="A196" t="s">
        <v>5466</v>
      </c>
    </row>
    <row r="197" spans="1:1" x14ac:dyDescent="0.25">
      <c r="A197" t="s">
        <v>5467</v>
      </c>
    </row>
    <row r="198" spans="1:1" x14ac:dyDescent="0.25">
      <c r="A198" t="s">
        <v>5468</v>
      </c>
    </row>
    <row r="199" spans="1:1" x14ac:dyDescent="0.25">
      <c r="A199" t="s">
        <v>5469</v>
      </c>
    </row>
    <row r="200" spans="1:1" x14ac:dyDescent="0.25">
      <c r="A200" t="s">
        <v>5470</v>
      </c>
    </row>
    <row r="201" spans="1:1" x14ac:dyDescent="0.25">
      <c r="A201" t="s">
        <v>5471</v>
      </c>
    </row>
    <row r="202" spans="1:1" x14ac:dyDescent="0.25">
      <c r="A202" t="s">
        <v>5472</v>
      </c>
    </row>
    <row r="203" spans="1:1" x14ac:dyDescent="0.25">
      <c r="A203" t="s">
        <v>5473</v>
      </c>
    </row>
    <row r="204" spans="1:1" x14ac:dyDescent="0.25">
      <c r="A204" t="s">
        <v>5474</v>
      </c>
    </row>
    <row r="205" spans="1:1" x14ac:dyDescent="0.25">
      <c r="A205" t="s">
        <v>5475</v>
      </c>
    </row>
    <row r="206" spans="1:1" x14ac:dyDescent="0.25">
      <c r="A206" t="s">
        <v>5476</v>
      </c>
    </row>
    <row r="207" spans="1:1" x14ac:dyDescent="0.25">
      <c r="A207" t="s">
        <v>5477</v>
      </c>
    </row>
    <row r="208" spans="1:1" x14ac:dyDescent="0.25">
      <c r="A208" t="s">
        <v>5478</v>
      </c>
    </row>
    <row r="209" spans="1:1" x14ac:dyDescent="0.25">
      <c r="A209" t="s">
        <v>5479</v>
      </c>
    </row>
    <row r="210" spans="1:1" x14ac:dyDescent="0.25">
      <c r="A210" t="s">
        <v>5480</v>
      </c>
    </row>
    <row r="211" spans="1:1" x14ac:dyDescent="0.25">
      <c r="A211" t="s">
        <v>66</v>
      </c>
    </row>
    <row r="212" spans="1:1" x14ac:dyDescent="0.25">
      <c r="A212" t="s">
        <v>5481</v>
      </c>
    </row>
    <row r="213" spans="1:1" x14ac:dyDescent="0.25">
      <c r="A213" t="s">
        <v>5482</v>
      </c>
    </row>
    <row r="214" spans="1:1" x14ac:dyDescent="0.25">
      <c r="A214" t="s">
        <v>5483</v>
      </c>
    </row>
    <row r="215" spans="1:1" x14ac:dyDescent="0.25">
      <c r="A215" t="s">
        <v>5484</v>
      </c>
    </row>
    <row r="216" spans="1:1" x14ac:dyDescent="0.25">
      <c r="A216" t="s">
        <v>5485</v>
      </c>
    </row>
    <row r="217" spans="1:1" x14ac:dyDescent="0.25">
      <c r="A217" t="s">
        <v>5486</v>
      </c>
    </row>
    <row r="218" spans="1:1" x14ac:dyDescent="0.25">
      <c r="A218" t="s">
        <v>5487</v>
      </c>
    </row>
    <row r="219" spans="1:1" x14ac:dyDescent="0.25">
      <c r="A219" t="s">
        <v>5488</v>
      </c>
    </row>
    <row r="220" spans="1:1" x14ac:dyDescent="0.25">
      <c r="A220" t="s">
        <v>5489</v>
      </c>
    </row>
    <row r="221" spans="1:1" x14ac:dyDescent="0.25">
      <c r="A221" t="s">
        <v>5490</v>
      </c>
    </row>
    <row r="222" spans="1:1" x14ac:dyDescent="0.25">
      <c r="A222" t="s">
        <v>5491</v>
      </c>
    </row>
    <row r="223" spans="1:1" x14ac:dyDescent="0.25">
      <c r="A223" t="s">
        <v>5492</v>
      </c>
    </row>
    <row r="224" spans="1:1" x14ac:dyDescent="0.25">
      <c r="A224" t="s">
        <v>5493</v>
      </c>
    </row>
    <row r="225" spans="1:1" x14ac:dyDescent="0.25">
      <c r="A225" t="s">
        <v>5494</v>
      </c>
    </row>
    <row r="226" spans="1:1" x14ac:dyDescent="0.25">
      <c r="A226" t="s">
        <v>5495</v>
      </c>
    </row>
    <row r="227" spans="1:1" x14ac:dyDescent="0.25">
      <c r="A227" t="s">
        <v>5496</v>
      </c>
    </row>
    <row r="228" spans="1:1" x14ac:dyDescent="0.25">
      <c r="A228" t="s">
        <v>5497</v>
      </c>
    </row>
    <row r="229" spans="1:1" x14ac:dyDescent="0.25">
      <c r="A229" t="s">
        <v>5498</v>
      </c>
    </row>
    <row r="230" spans="1:1" x14ac:dyDescent="0.25">
      <c r="A230" t="s">
        <v>5499</v>
      </c>
    </row>
    <row r="231" spans="1:1" x14ac:dyDescent="0.25">
      <c r="A231" t="s">
        <v>5500</v>
      </c>
    </row>
    <row r="232" spans="1:1" x14ac:dyDescent="0.25">
      <c r="A232" t="s">
        <v>5501</v>
      </c>
    </row>
    <row r="233" spans="1:1" x14ac:dyDescent="0.25">
      <c r="A233" t="s">
        <v>5502</v>
      </c>
    </row>
    <row r="234" spans="1:1" x14ac:dyDescent="0.25">
      <c r="A234" t="s">
        <v>5503</v>
      </c>
    </row>
    <row r="235" spans="1:1" x14ac:dyDescent="0.25">
      <c r="A235" t="s">
        <v>5504</v>
      </c>
    </row>
    <row r="236" spans="1:1" x14ac:dyDescent="0.25">
      <c r="A236" t="s">
        <v>5505</v>
      </c>
    </row>
    <row r="237" spans="1:1" x14ac:dyDescent="0.25">
      <c r="A237" t="s">
        <v>5506</v>
      </c>
    </row>
    <row r="238" spans="1:1" x14ac:dyDescent="0.25">
      <c r="A238" t="s">
        <v>5507</v>
      </c>
    </row>
    <row r="239" spans="1:1" x14ac:dyDescent="0.25">
      <c r="A239" t="s">
        <v>5508</v>
      </c>
    </row>
    <row r="240" spans="1:1" x14ac:dyDescent="0.25">
      <c r="A240" t="s">
        <v>5509</v>
      </c>
    </row>
    <row r="241" spans="1:1" x14ac:dyDescent="0.25">
      <c r="A241" t="s">
        <v>5510</v>
      </c>
    </row>
    <row r="242" spans="1:1" x14ac:dyDescent="0.25">
      <c r="A242" t="s">
        <v>5511</v>
      </c>
    </row>
    <row r="243" spans="1:1" x14ac:dyDescent="0.25">
      <c r="A243" t="s">
        <v>5512</v>
      </c>
    </row>
    <row r="244" spans="1:1" x14ac:dyDescent="0.25">
      <c r="A244" t="s">
        <v>5513</v>
      </c>
    </row>
    <row r="245" spans="1:1" x14ac:dyDescent="0.25">
      <c r="A245" t="s">
        <v>5514</v>
      </c>
    </row>
    <row r="246" spans="1:1" x14ac:dyDescent="0.25">
      <c r="A246" t="s">
        <v>5515</v>
      </c>
    </row>
    <row r="247" spans="1:1" x14ac:dyDescent="0.25">
      <c r="A247" t="s">
        <v>5516</v>
      </c>
    </row>
    <row r="248" spans="1:1" x14ac:dyDescent="0.25">
      <c r="A248" t="s">
        <v>5517</v>
      </c>
    </row>
    <row r="249" spans="1:1" x14ac:dyDescent="0.25">
      <c r="A249" t="s">
        <v>5518</v>
      </c>
    </row>
    <row r="250" spans="1:1" x14ac:dyDescent="0.25">
      <c r="A250" t="s">
        <v>5519</v>
      </c>
    </row>
    <row r="251" spans="1:1" x14ac:dyDescent="0.25">
      <c r="A251" t="s">
        <v>5520</v>
      </c>
    </row>
    <row r="252" spans="1:1" x14ac:dyDescent="0.25">
      <c r="A252" t="s">
        <v>5521</v>
      </c>
    </row>
    <row r="253" spans="1:1" x14ac:dyDescent="0.25">
      <c r="A253" t="s">
        <v>5522</v>
      </c>
    </row>
    <row r="254" spans="1:1" x14ac:dyDescent="0.25">
      <c r="A254" t="s">
        <v>5523</v>
      </c>
    </row>
    <row r="255" spans="1:1" x14ac:dyDescent="0.25">
      <c r="A255" t="s">
        <v>5524</v>
      </c>
    </row>
    <row r="256" spans="1:1" x14ac:dyDescent="0.25">
      <c r="A256" t="s">
        <v>5525</v>
      </c>
    </row>
    <row r="257" spans="1:1" x14ac:dyDescent="0.25">
      <c r="A257" t="s">
        <v>5526</v>
      </c>
    </row>
    <row r="258" spans="1:1" x14ac:dyDescent="0.25">
      <c r="A258" t="s">
        <v>5527</v>
      </c>
    </row>
    <row r="259" spans="1:1" x14ac:dyDescent="0.25">
      <c r="A259" t="s">
        <v>5528</v>
      </c>
    </row>
    <row r="260" spans="1:1" x14ac:dyDescent="0.25">
      <c r="A260" t="s">
        <v>5529</v>
      </c>
    </row>
    <row r="261" spans="1:1" x14ac:dyDescent="0.25">
      <c r="A261" t="s">
        <v>5530</v>
      </c>
    </row>
    <row r="262" spans="1:1" x14ac:dyDescent="0.25">
      <c r="A262" t="s">
        <v>5531</v>
      </c>
    </row>
    <row r="263" spans="1:1" x14ac:dyDescent="0.25">
      <c r="A263" t="s">
        <v>5532</v>
      </c>
    </row>
    <row r="264" spans="1:1" x14ac:dyDescent="0.25">
      <c r="A264" t="s">
        <v>5533</v>
      </c>
    </row>
    <row r="265" spans="1:1" x14ac:dyDescent="0.25">
      <c r="A265" t="s">
        <v>5534</v>
      </c>
    </row>
    <row r="266" spans="1:1" x14ac:dyDescent="0.25">
      <c r="A266" t="s">
        <v>5535</v>
      </c>
    </row>
    <row r="267" spans="1:1" x14ac:dyDescent="0.25">
      <c r="A267" t="s">
        <v>5536</v>
      </c>
    </row>
    <row r="268" spans="1:1" x14ac:dyDescent="0.25">
      <c r="A268" t="s">
        <v>5537</v>
      </c>
    </row>
    <row r="269" spans="1:1" x14ac:dyDescent="0.25">
      <c r="A269" t="s">
        <v>5538</v>
      </c>
    </row>
    <row r="270" spans="1:1" x14ac:dyDescent="0.25">
      <c r="A270" t="s">
        <v>5539</v>
      </c>
    </row>
    <row r="271" spans="1:1" x14ac:dyDescent="0.25">
      <c r="A271" t="s">
        <v>5540</v>
      </c>
    </row>
    <row r="272" spans="1:1" x14ac:dyDescent="0.25">
      <c r="A272" t="s">
        <v>5541</v>
      </c>
    </row>
    <row r="273" spans="1:1" x14ac:dyDescent="0.25">
      <c r="A273" t="s">
        <v>5542</v>
      </c>
    </row>
    <row r="274" spans="1:1" x14ac:dyDescent="0.25">
      <c r="A274" t="s">
        <v>5543</v>
      </c>
    </row>
    <row r="275" spans="1:1" x14ac:dyDescent="0.25">
      <c r="A275" t="s">
        <v>5544</v>
      </c>
    </row>
    <row r="276" spans="1:1" x14ac:dyDescent="0.25">
      <c r="A276" t="s">
        <v>5545</v>
      </c>
    </row>
    <row r="277" spans="1:1" x14ac:dyDescent="0.25">
      <c r="A277" t="s">
        <v>5546</v>
      </c>
    </row>
    <row r="278" spans="1:1" x14ac:dyDescent="0.25">
      <c r="A278" t="s">
        <v>5547</v>
      </c>
    </row>
    <row r="279" spans="1:1" x14ac:dyDescent="0.25">
      <c r="A279" t="s">
        <v>5548</v>
      </c>
    </row>
    <row r="280" spans="1:1" x14ac:dyDescent="0.25">
      <c r="A280" t="s">
        <v>5549</v>
      </c>
    </row>
    <row r="281" spans="1:1" x14ac:dyDescent="0.25">
      <c r="A281" t="s">
        <v>5550</v>
      </c>
    </row>
    <row r="282" spans="1:1" x14ac:dyDescent="0.25">
      <c r="A282" t="s">
        <v>5551</v>
      </c>
    </row>
    <row r="283" spans="1:1" x14ac:dyDescent="0.25">
      <c r="A283" t="s">
        <v>5552</v>
      </c>
    </row>
    <row r="284" spans="1:1" x14ac:dyDescent="0.25">
      <c r="A284" t="s">
        <v>5553</v>
      </c>
    </row>
    <row r="285" spans="1:1" x14ac:dyDescent="0.25">
      <c r="A285" t="s">
        <v>5554</v>
      </c>
    </row>
    <row r="286" spans="1:1" x14ac:dyDescent="0.25">
      <c r="A286" t="s">
        <v>5555</v>
      </c>
    </row>
    <row r="287" spans="1:1" x14ac:dyDescent="0.25">
      <c r="A287" t="s">
        <v>5556</v>
      </c>
    </row>
    <row r="288" spans="1:1" x14ac:dyDescent="0.25">
      <c r="A288" t="s">
        <v>5557</v>
      </c>
    </row>
    <row r="289" spans="1:1" x14ac:dyDescent="0.25">
      <c r="A289" t="s">
        <v>5558</v>
      </c>
    </row>
    <row r="290" spans="1:1" x14ac:dyDescent="0.25">
      <c r="A290" t="s">
        <v>5559</v>
      </c>
    </row>
    <row r="291" spans="1:1" x14ac:dyDescent="0.25">
      <c r="A291" t="s">
        <v>5560</v>
      </c>
    </row>
    <row r="292" spans="1:1" x14ac:dyDescent="0.25">
      <c r="A292" t="s">
        <v>5561</v>
      </c>
    </row>
    <row r="293" spans="1:1" x14ac:dyDescent="0.25">
      <c r="A293" t="s">
        <v>5562</v>
      </c>
    </row>
    <row r="294" spans="1:1" x14ac:dyDescent="0.25">
      <c r="A294" t="s">
        <v>5563</v>
      </c>
    </row>
    <row r="295" spans="1:1" x14ac:dyDescent="0.25">
      <c r="A295" t="s">
        <v>5564</v>
      </c>
    </row>
    <row r="296" spans="1:1" x14ac:dyDescent="0.25">
      <c r="A296" t="s">
        <v>5565</v>
      </c>
    </row>
    <row r="297" spans="1:1" x14ac:dyDescent="0.25">
      <c r="A297" t="s">
        <v>5566</v>
      </c>
    </row>
    <row r="298" spans="1:1" x14ac:dyDescent="0.25">
      <c r="A298" t="s">
        <v>5567</v>
      </c>
    </row>
    <row r="299" spans="1:1" x14ac:dyDescent="0.25">
      <c r="A299" t="s">
        <v>5568</v>
      </c>
    </row>
    <row r="300" spans="1:1" x14ac:dyDescent="0.25">
      <c r="A300" t="s">
        <v>5569</v>
      </c>
    </row>
    <row r="301" spans="1:1" x14ac:dyDescent="0.25">
      <c r="A301" t="s">
        <v>5570</v>
      </c>
    </row>
    <row r="302" spans="1:1" x14ac:dyDescent="0.25">
      <c r="A302" t="s">
        <v>5571</v>
      </c>
    </row>
    <row r="303" spans="1:1" x14ac:dyDescent="0.25">
      <c r="A303" t="s">
        <v>5572</v>
      </c>
    </row>
    <row r="304" spans="1:1" x14ac:dyDescent="0.25">
      <c r="A304" t="s">
        <v>5573</v>
      </c>
    </row>
    <row r="305" spans="1:1" x14ac:dyDescent="0.25">
      <c r="A305" t="s">
        <v>5574</v>
      </c>
    </row>
    <row r="306" spans="1:1" x14ac:dyDescent="0.25">
      <c r="A306" t="s">
        <v>5575</v>
      </c>
    </row>
    <row r="307" spans="1:1" x14ac:dyDescent="0.25">
      <c r="A307" t="s">
        <v>5576</v>
      </c>
    </row>
    <row r="308" spans="1:1" x14ac:dyDescent="0.25">
      <c r="A308" t="s">
        <v>5577</v>
      </c>
    </row>
    <row r="309" spans="1:1" x14ac:dyDescent="0.25">
      <c r="A309" t="s">
        <v>5578</v>
      </c>
    </row>
    <row r="310" spans="1:1" x14ac:dyDescent="0.25">
      <c r="A310" t="s">
        <v>5579</v>
      </c>
    </row>
    <row r="311" spans="1:1" x14ac:dyDescent="0.25">
      <c r="A311" t="s">
        <v>5580</v>
      </c>
    </row>
    <row r="312" spans="1:1" x14ac:dyDescent="0.25">
      <c r="A312" t="s">
        <v>5581</v>
      </c>
    </row>
    <row r="313" spans="1:1" x14ac:dyDescent="0.25">
      <c r="A313" t="s">
        <v>5582</v>
      </c>
    </row>
    <row r="314" spans="1:1" x14ac:dyDescent="0.25">
      <c r="A314" t="s">
        <v>5583</v>
      </c>
    </row>
    <row r="315" spans="1:1" x14ac:dyDescent="0.25">
      <c r="A315" t="s">
        <v>5584</v>
      </c>
    </row>
    <row r="316" spans="1:1" x14ac:dyDescent="0.25">
      <c r="A316" t="s">
        <v>5585</v>
      </c>
    </row>
    <row r="317" spans="1:1" x14ac:dyDescent="0.25">
      <c r="A317" t="s">
        <v>5586</v>
      </c>
    </row>
    <row r="318" spans="1:1" x14ac:dyDescent="0.25">
      <c r="A318" t="s">
        <v>5587</v>
      </c>
    </row>
    <row r="319" spans="1:1" x14ac:dyDescent="0.25">
      <c r="A319" t="s">
        <v>5588</v>
      </c>
    </row>
    <row r="320" spans="1:1" x14ac:dyDescent="0.25">
      <c r="A320" t="s">
        <v>5589</v>
      </c>
    </row>
    <row r="321" spans="1:1" x14ac:dyDescent="0.25">
      <c r="A321" t="s">
        <v>5590</v>
      </c>
    </row>
    <row r="322" spans="1:1" x14ac:dyDescent="0.25">
      <c r="A322" t="s">
        <v>5591</v>
      </c>
    </row>
    <row r="323" spans="1:1" x14ac:dyDescent="0.25">
      <c r="A323" t="s">
        <v>5592</v>
      </c>
    </row>
    <row r="324" spans="1:1" x14ac:dyDescent="0.25">
      <c r="A324" t="s">
        <v>5593</v>
      </c>
    </row>
    <row r="325" spans="1:1" x14ac:dyDescent="0.25">
      <c r="A325" t="s">
        <v>5594</v>
      </c>
    </row>
    <row r="326" spans="1:1" x14ac:dyDescent="0.25">
      <c r="A326" t="s">
        <v>5595</v>
      </c>
    </row>
    <row r="327" spans="1:1" x14ac:dyDescent="0.25">
      <c r="A327" t="s">
        <v>5596</v>
      </c>
    </row>
    <row r="328" spans="1:1" x14ac:dyDescent="0.25">
      <c r="A328" t="s">
        <v>5597</v>
      </c>
    </row>
    <row r="329" spans="1:1" x14ac:dyDescent="0.25">
      <c r="A329" t="s">
        <v>5598</v>
      </c>
    </row>
    <row r="330" spans="1:1" x14ac:dyDescent="0.25">
      <c r="A330" t="s">
        <v>5599</v>
      </c>
    </row>
    <row r="331" spans="1:1" x14ac:dyDescent="0.25">
      <c r="A331" t="s">
        <v>5600</v>
      </c>
    </row>
    <row r="332" spans="1:1" x14ac:dyDescent="0.25">
      <c r="A332" t="s">
        <v>5601</v>
      </c>
    </row>
    <row r="333" spans="1:1" x14ac:dyDescent="0.25">
      <c r="A333" t="s">
        <v>5602</v>
      </c>
    </row>
    <row r="334" spans="1:1" x14ac:dyDescent="0.25">
      <c r="A334" t="s">
        <v>5603</v>
      </c>
    </row>
    <row r="335" spans="1:1" x14ac:dyDescent="0.25">
      <c r="A335" t="s">
        <v>5604</v>
      </c>
    </row>
    <row r="336" spans="1:1" x14ac:dyDescent="0.25">
      <c r="A336" t="s">
        <v>5605</v>
      </c>
    </row>
    <row r="337" spans="1:1" x14ac:dyDescent="0.25">
      <c r="A337" t="s">
        <v>5606</v>
      </c>
    </row>
    <row r="338" spans="1:1" x14ac:dyDescent="0.25">
      <c r="A338" t="s">
        <v>5607</v>
      </c>
    </row>
    <row r="339" spans="1:1" x14ac:dyDescent="0.25">
      <c r="A339" t="s">
        <v>5608</v>
      </c>
    </row>
    <row r="340" spans="1:1" x14ac:dyDescent="0.25">
      <c r="A340" t="s">
        <v>5609</v>
      </c>
    </row>
    <row r="341" spans="1:1" x14ac:dyDescent="0.25">
      <c r="A341" t="s">
        <v>5610</v>
      </c>
    </row>
    <row r="342" spans="1:1" x14ac:dyDescent="0.25">
      <c r="A342" t="s">
        <v>5611</v>
      </c>
    </row>
    <row r="343" spans="1:1" x14ac:dyDescent="0.25">
      <c r="A343" t="s">
        <v>5612</v>
      </c>
    </row>
    <row r="344" spans="1:1" x14ac:dyDescent="0.25">
      <c r="A344" t="s">
        <v>5613</v>
      </c>
    </row>
    <row r="345" spans="1:1" x14ac:dyDescent="0.25">
      <c r="A345" t="s">
        <v>5614</v>
      </c>
    </row>
    <row r="346" spans="1:1" x14ac:dyDescent="0.25">
      <c r="A346" t="s">
        <v>5615</v>
      </c>
    </row>
    <row r="347" spans="1:1" x14ac:dyDescent="0.25">
      <c r="A347" t="s">
        <v>5616</v>
      </c>
    </row>
    <row r="348" spans="1:1" x14ac:dyDescent="0.25">
      <c r="A348" t="s">
        <v>5617</v>
      </c>
    </row>
    <row r="349" spans="1:1" x14ac:dyDescent="0.25">
      <c r="A349" t="s">
        <v>5618</v>
      </c>
    </row>
    <row r="350" spans="1:1" x14ac:dyDescent="0.25">
      <c r="A350" t="s">
        <v>5619</v>
      </c>
    </row>
    <row r="351" spans="1:1" x14ac:dyDescent="0.25">
      <c r="A351" t="s">
        <v>5620</v>
      </c>
    </row>
    <row r="352" spans="1:1" x14ac:dyDescent="0.25">
      <c r="A352" t="s">
        <v>5621</v>
      </c>
    </row>
    <row r="353" spans="1:1" x14ac:dyDescent="0.25">
      <c r="A353" t="s">
        <v>5622</v>
      </c>
    </row>
    <row r="354" spans="1:1" x14ac:dyDescent="0.25">
      <c r="A354" t="s">
        <v>5623</v>
      </c>
    </row>
    <row r="355" spans="1:1" x14ac:dyDescent="0.25">
      <c r="A355" t="s">
        <v>5624</v>
      </c>
    </row>
    <row r="356" spans="1:1" x14ac:dyDescent="0.25">
      <c r="A356" t="s">
        <v>5625</v>
      </c>
    </row>
    <row r="357" spans="1:1" x14ac:dyDescent="0.25">
      <c r="A357" t="s">
        <v>5626</v>
      </c>
    </row>
    <row r="358" spans="1:1" x14ac:dyDescent="0.25">
      <c r="A358" t="s">
        <v>5627</v>
      </c>
    </row>
    <row r="359" spans="1:1" x14ac:dyDescent="0.25">
      <c r="A359" t="s">
        <v>5628</v>
      </c>
    </row>
    <row r="360" spans="1:1" x14ac:dyDescent="0.25">
      <c r="A360" t="s">
        <v>5629</v>
      </c>
    </row>
    <row r="361" spans="1:1" x14ac:dyDescent="0.25">
      <c r="A361" t="s">
        <v>5630</v>
      </c>
    </row>
    <row r="362" spans="1:1" x14ac:dyDescent="0.25">
      <c r="A362" t="s">
        <v>5631</v>
      </c>
    </row>
    <row r="363" spans="1:1" x14ac:dyDescent="0.25">
      <c r="A363" t="s">
        <v>5632</v>
      </c>
    </row>
    <row r="364" spans="1:1" x14ac:dyDescent="0.25">
      <c r="A364" t="s">
        <v>5633</v>
      </c>
    </row>
    <row r="365" spans="1:1" x14ac:dyDescent="0.25">
      <c r="A365" t="s">
        <v>5634</v>
      </c>
    </row>
    <row r="366" spans="1:1" x14ac:dyDescent="0.25">
      <c r="A366" t="s">
        <v>5635</v>
      </c>
    </row>
    <row r="367" spans="1:1" x14ac:dyDescent="0.25">
      <c r="A367" t="s">
        <v>5636</v>
      </c>
    </row>
    <row r="368" spans="1:1" x14ac:dyDescent="0.25">
      <c r="A368" t="s">
        <v>5637</v>
      </c>
    </row>
    <row r="369" spans="1:1" x14ac:dyDescent="0.25">
      <c r="A369" t="s">
        <v>5638</v>
      </c>
    </row>
    <row r="370" spans="1:1" x14ac:dyDescent="0.25">
      <c r="A370" t="s">
        <v>5639</v>
      </c>
    </row>
    <row r="371" spans="1:1" x14ac:dyDescent="0.25">
      <c r="A371" t="s">
        <v>5640</v>
      </c>
    </row>
    <row r="372" spans="1:1" x14ac:dyDescent="0.25">
      <c r="A372" t="s">
        <v>5641</v>
      </c>
    </row>
    <row r="373" spans="1:1" x14ac:dyDescent="0.25">
      <c r="A373" t="s">
        <v>5642</v>
      </c>
    </row>
    <row r="374" spans="1:1" x14ac:dyDescent="0.25">
      <c r="A374" t="s">
        <v>5643</v>
      </c>
    </row>
    <row r="375" spans="1:1" x14ac:dyDescent="0.25">
      <c r="A375" t="s">
        <v>5644</v>
      </c>
    </row>
    <row r="376" spans="1:1" x14ac:dyDescent="0.25">
      <c r="A376" t="s">
        <v>5645</v>
      </c>
    </row>
    <row r="377" spans="1:1" x14ac:dyDescent="0.25">
      <c r="A377" t="s">
        <v>5646</v>
      </c>
    </row>
    <row r="378" spans="1:1" x14ac:dyDescent="0.25">
      <c r="A378" t="s">
        <v>5647</v>
      </c>
    </row>
    <row r="379" spans="1:1" x14ac:dyDescent="0.25">
      <c r="A379" t="s">
        <v>5648</v>
      </c>
    </row>
    <row r="380" spans="1:1" x14ac:dyDescent="0.25">
      <c r="A380" t="s">
        <v>5649</v>
      </c>
    </row>
    <row r="381" spans="1:1" x14ac:dyDescent="0.25">
      <c r="A381" t="s">
        <v>5650</v>
      </c>
    </row>
    <row r="382" spans="1:1" x14ac:dyDescent="0.25">
      <c r="A382" t="s">
        <v>5651</v>
      </c>
    </row>
    <row r="383" spans="1:1" x14ac:dyDescent="0.25">
      <c r="A383" t="s">
        <v>5652</v>
      </c>
    </row>
    <row r="384" spans="1:1" x14ac:dyDescent="0.25">
      <c r="A384" t="s">
        <v>5653</v>
      </c>
    </row>
    <row r="385" spans="1:1" x14ac:dyDescent="0.25">
      <c r="A385" t="s">
        <v>5654</v>
      </c>
    </row>
    <row r="386" spans="1:1" x14ac:dyDescent="0.25">
      <c r="A386" t="s">
        <v>5655</v>
      </c>
    </row>
    <row r="387" spans="1:1" x14ac:dyDescent="0.25">
      <c r="A387" t="s">
        <v>5656</v>
      </c>
    </row>
    <row r="388" spans="1:1" x14ac:dyDescent="0.25">
      <c r="A388" t="s">
        <v>5657</v>
      </c>
    </row>
    <row r="389" spans="1:1" x14ac:dyDescent="0.25">
      <c r="A389" t="s">
        <v>5658</v>
      </c>
    </row>
    <row r="390" spans="1:1" x14ac:dyDescent="0.25">
      <c r="A390" t="s">
        <v>5659</v>
      </c>
    </row>
    <row r="391" spans="1:1" x14ac:dyDescent="0.25">
      <c r="A391" t="s">
        <v>5660</v>
      </c>
    </row>
    <row r="392" spans="1:1" x14ac:dyDescent="0.25">
      <c r="A392" t="s">
        <v>5661</v>
      </c>
    </row>
    <row r="393" spans="1:1" x14ac:dyDescent="0.25">
      <c r="A393" t="s">
        <v>5662</v>
      </c>
    </row>
    <row r="394" spans="1:1" x14ac:dyDescent="0.25">
      <c r="A394" t="s">
        <v>5663</v>
      </c>
    </row>
    <row r="395" spans="1:1" x14ac:dyDescent="0.25">
      <c r="A395" t="s">
        <v>5664</v>
      </c>
    </row>
    <row r="396" spans="1:1" x14ac:dyDescent="0.25">
      <c r="A396" t="s">
        <v>5665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1.1设备信息</vt:lpstr>
      <vt:lpstr>1.2基本参数</vt:lpstr>
      <vt:lpstr>1.3网络平面映射参数</vt:lpstr>
      <vt:lpstr>2.1FCD生成的LLD</vt:lpstr>
      <vt:lpstr>2.2FCD生成的参数</vt:lpstr>
      <vt:lpstr>2.3portal</vt:lpstr>
      <vt:lpstr>2.4VM信息总览</vt: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llewy</cp:lastModifiedBy>
  <dcterms:created xsi:type="dcterms:W3CDTF">2019-04-23T08:02:00Z</dcterms:created>
  <dcterms:modified xsi:type="dcterms:W3CDTF">2019-05-16T15:06:17Z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