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OneDrive\바탕 화면\Dev\IdleGameProject\Assets\Scripts\Core\Parser\"/>
    </mc:Choice>
  </mc:AlternateContent>
  <xr:revisionPtr revIDLastSave="0" documentId="13_ncr:1_{A3EA5D7D-87A4-4AA3-A0A6-9EDA6F419A27}" xr6:coauthVersionLast="47" xr6:coauthVersionMax="47" xr10:uidLastSave="{00000000-0000-0000-0000-000000000000}"/>
  <bookViews>
    <workbookView xWindow="5295" yWindow="2085" windowWidth="13695" windowHeight="12645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<sst xmlns="http://schemas.openxmlformats.org/spreadsheetml/2006/main" count="8" uniqueCount="8">
  <si>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</si>
  <si>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</si>
  <si>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</si>
  <si>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</si>
  <si>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</si>
  <si>
    <t>VFX</t>
    <phoneticPr fontId="1" type="noConversion"/>
  </si>
  <si>
    <t>HittedVFX2</t>
    <phoneticPr fontId="1" type="noConversion"/>
  </si>
  <si>
    <t>HittedVFX,HittedVFX2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</si>
</sst>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1B23A3-760F-4789-9565-7F0577486AF3}" name="표3" displayName="표3" ref="D1:D101" totalsRowShown="0">
  <autoFilter ref="D1:D101" xr:uid="{6A1B23A3-760F-4789-9565-7F0577486AF3}"/>
  <tableColumns count="1">
    <tableColumn id="1" xr3:uid="{CFEADB9E-09E3-4FA0-9B5D-075D597E2670}" name="VF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D101"/>
  <sheetViews>
    <sheetView tabSelected="1" workbookViewId="0">
      <selection activeCell="D3" sqref="D3"/>
    </sheetView>
  </sheetViews>
  <sheetFormatPr defaultRowHeight="16.5" x14ac:dyDescent="0.3"/>
  <cols>
    <col min="1" max="1" width="20.25" customWidth="1"/>
    <col min="2" max="2" width="9.625" customWidth="1"/>
    <col min="3" max="3" width="13.125" customWidth="1"/>
    <col min="4" max="4" width="17.5" customWidth="1"/>
    <col min="5" max="5" width="17.875" customWidth="1"/>
    <col min="6" max="6" width="14.75" customWidth="1"/>
    <col min="7" max="7" width="14.1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5</v>
      </c>
    </row>
    <row r="2" spans="1:4" x14ac:dyDescent="0.3">
      <c r="A2" t="s">
        <v>3</v>
      </c>
      <c r="B2">
        <v>1</v>
      </c>
      <c r="C2">
        <f>IF(표1[[#This Row],[Id]]="","",_xlfn.BITOR(표1[[#This Row],[Id]],4294967296))</f>
        <v>4294967297</v>
      </c>
      <c r="D2" t="s">
        <v>6</v>
      </c>
    </row>
    <row r="3" spans="1:4" x14ac:dyDescent="0.3">
      <c r="A3" t="s">
        <v>4</v>
      </c>
      <c r="B3">
        <v>2</v>
      </c>
      <c r="C3">
        <f>IF(표1[[#This Row],[Id]]="","",_xlfn.BITOR(표1[[#This Row],[Id]],4294967296))</f>
        <v>4294967298</v>
      </c>
      <c r="D3" t="s">
        <v>7</v>
      </c>
    </row>
    <row r="5" spans="1:4" x14ac:dyDescent="0.3">
      <c r="C5" t="str">
        <f>IF(표1[[#This Row],[Id]]="","",_xlfn.BITOR(표1[[#This Row],[Id]],4294967296))</f>
        <v/>
      </c>
    </row>
    <row r="6" spans="1:4" x14ac:dyDescent="0.3">
      <c r="C6" t="str">
        <f>IF(표1[[#This Row],[Id]]="","",_xlfn.BITOR(표1[[#This Row],[Id]],4294967296))</f>
        <v/>
      </c>
    </row>
    <row r="7" spans="1:4" x14ac:dyDescent="0.3">
      <c r="C7" t="str">
        <f>IF(표1[[#This Row],[Id]]="","",_xlfn.BITOR(표1[[#This Row],[Id]],4294967296))</f>
        <v/>
      </c>
    </row>
    <row r="8" spans="1:4" x14ac:dyDescent="0.3">
      <c r="C8" t="str">
        <f>IF(표1[[#This Row],[Id]]="","",_xlfn.BITOR(표1[[#This Row],[Id]],4294967296))</f>
        <v/>
      </c>
    </row>
    <row r="9" spans="1:4" x14ac:dyDescent="0.3">
      <c r="C9" t="str">
        <f>IF(표1[[#This Row],[Id]]="","",_xlfn.BITOR(표1[[#This Row],[Id]],4294967296))</f>
        <v/>
      </c>
    </row>
    <row r="10" spans="1:4" x14ac:dyDescent="0.3">
      <c r="C10" t="str">
        <f>IF(표1[[#This Row],[Id]]="","",_xlfn.BITOR(표1[[#This Row],[Id]],4294967296))</f>
        <v/>
      </c>
    </row>
    <row r="11" spans="1:4" x14ac:dyDescent="0.3">
      <c r="C11" t="str">
        <f>IF(표1[[#This Row],[Id]]="","",_xlfn.BITOR(표1[[#This Row],[Id]],4294967296))</f>
        <v/>
      </c>
    </row>
    <row r="12" spans="1:4" x14ac:dyDescent="0.3">
      <c r="C12" t="str">
        <f>IF(표1[[#This Row],[Id]]="","",_xlfn.BITOR(표1[[#This Row],[Id]],4294967296))</f>
        <v/>
      </c>
    </row>
    <row r="13" spans="1:4" x14ac:dyDescent="0.3">
      <c r="C13" t="str">
        <f>IF(표1[[#This Row],[Id]]="","",_xlfn.BITOR(표1[[#This Row],[Id]],4294967296))</f>
        <v/>
      </c>
    </row>
    <row r="14" spans="1:4" x14ac:dyDescent="0.3">
      <c r="C14" t="str">
        <f>IF(표1[[#This Row],[Id]]="","",_xlfn.BITOR(표1[[#This Row],[Id]],4294967296))</f>
        <v/>
      </c>
    </row>
    <row r="15" spans="1:4" x14ac:dyDescent="0.3">
      <c r="C15" t="str">
        <f>IF(표1[[#This Row],[Id]]="","",_xlfn.BITOR(표1[[#This Row],[Id]],4294967296))</f>
        <v/>
      </c>
    </row>
    <row r="16" spans="1:4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2026-02-10T04:55:35Z</dcterms:created>
  <dcterms:modified xsi:type="dcterms:W3CDTF">2026-02-12T02:28:11Z</dcterms:modified>
</cp:coreProperties>
</file>